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<sst xmlns="http://schemas.openxmlformats.org/spreadsheetml/2006/main" count="28" uniqueCount="19">
  <si>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东川区民政局2025年12月经济困难老年人服务补帖发放决算表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</si>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</sst>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D8" sqref="D8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451</v>
      </c>
      <c r="E4" s="10">
        <f>C4*D4</f>
        <v>22550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662</v>
      </c>
      <c r="E5" s="10">
        <f t="shared" ref="E4:E13" si="0">C5*D5</f>
        <v>33100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423</v>
      </c>
      <c r="E6" s="10">
        <f t="shared" si="0"/>
        <v>21150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583</v>
      </c>
      <c r="E7" s="10">
        <f t="shared" si="0"/>
        <v>29150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435</v>
      </c>
      <c r="E8" s="10">
        <f t="shared" si="0"/>
        <v>21750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414</v>
      </c>
      <c r="E9" s="10">
        <f t="shared" si="0"/>
        <v>20700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475</v>
      </c>
      <c r="E10" s="10">
        <f t="shared" si="0"/>
        <v>23750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361</v>
      </c>
      <c r="E11" s="10">
        <f t="shared" si="0"/>
        <v>18050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99</v>
      </c>
      <c r="E12" s="10">
        <f t="shared" si="0"/>
        <v>4950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3903</v>
      </c>
      <c r="E13" s="13">
        <f t="shared" si="0"/>
        <v>195150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2025-12-22T07:44:12Z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