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1925" tabRatio="480" firstSheet="1" activeTab="1"/>
  </bookViews>
  <sheets>
    <sheet name="交通补助" sheetId="8" r:id="rId1"/>
    <sheet name="劳务补助" sheetId="9" r:id="rId2"/>
  </sheets>
  <definedNames>
    <definedName name="_xlnm._FilterDatabase" localSheetId="0" hidden="1">交通补助!$A$2:$F$360</definedName>
    <definedName name="_xlnm._FilterDatabase" localSheetId="1" hidden="1">劳务补助!$A$2:$G$356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<sst xmlns="http://schemas.openxmlformats.org/spreadsheetml/2006/main" count="2863" uniqueCount="731">
  <si>
    <t>东川区2024年12月脱贫劳动力（含监测对象）省外务工一次性交通补助申报名单</t>
  </si>
  <si>
    <t>序号</t>
  </si>
  <si>
    <t>乡镇(街道)</t>
  </si>
  <si>
    <t>行政村</t>
  </si>
  <si>
    <t>姓名</t>
  </si>
  <si>
    <t>身份证</t>
  </si>
  <si>
    <t>省外1000</t>
  </si>
  <si>
    <t>乌龙镇</t>
  </si>
  <si>
    <t>碑棋社区</t>
  </si>
  <si>
    <t>陈老芬</t>
  </si>
  <si>
    <t>530113********4646</t>
  </si>
  <si>
    <t>杨帆</t>
  </si>
  <si>
    <t>530113********2512</t>
  </si>
  <si>
    <t>杨光勇</t>
  </si>
  <si>
    <t>530113********2536</t>
  </si>
  <si>
    <t>雷敏英</t>
  </si>
  <si>
    <t>532128********0920</t>
  </si>
  <si>
    <t>坝塘村</t>
  </si>
  <si>
    <t>何玉慈</t>
  </si>
  <si>
    <t>530113********2560</t>
  </si>
  <si>
    <t>包包村</t>
  </si>
  <si>
    <t>任安杰</t>
  </si>
  <si>
    <t>530113********2519</t>
  </si>
  <si>
    <t>张志军</t>
  </si>
  <si>
    <t>530113********251X</t>
  </si>
  <si>
    <t>跑马社区</t>
  </si>
  <si>
    <t>秦顺红</t>
  </si>
  <si>
    <t>530113********2530</t>
  </si>
  <si>
    <t>水井村</t>
  </si>
  <si>
    <t>年兴玲</t>
  </si>
  <si>
    <t>530113********2520</t>
  </si>
  <si>
    <t>年靖</t>
  </si>
  <si>
    <t>530113********2525</t>
  </si>
  <si>
    <t>施顺清</t>
  </si>
  <si>
    <t>530113********2514</t>
  </si>
  <si>
    <t>杨兴凤</t>
  </si>
  <si>
    <t>530113********254X</t>
  </si>
  <si>
    <t>郭文记</t>
  </si>
  <si>
    <t>苏波</t>
  </si>
  <si>
    <t>530113********2539</t>
  </si>
  <si>
    <t>刘标</t>
  </si>
  <si>
    <t>510524********5472</t>
  </si>
  <si>
    <t>瓦房村</t>
  </si>
  <si>
    <t>陈清坤</t>
  </si>
  <si>
    <t>530113********2810</t>
  </si>
  <si>
    <t>大村子</t>
  </si>
  <si>
    <t>阮天有</t>
  </si>
  <si>
    <t>530113********2558</t>
  </si>
  <si>
    <t>阮开艳</t>
  </si>
  <si>
    <t>530113********2562</t>
  </si>
  <si>
    <t>陈燕</t>
  </si>
  <si>
    <t>530113********1344</t>
  </si>
  <si>
    <t>坪子村</t>
  </si>
  <si>
    <t>司红亭</t>
  </si>
  <si>
    <t>王燕</t>
  </si>
  <si>
    <t>530113********2580</t>
  </si>
  <si>
    <t>徐兴能</t>
  </si>
  <si>
    <t>530113********2534</t>
  </si>
  <si>
    <t>杨光玉</t>
  </si>
  <si>
    <t>530113********256X</t>
  </si>
  <si>
    <t>敖天金</t>
  </si>
  <si>
    <t>530113********2513</t>
  </si>
  <si>
    <t>杨芬</t>
  </si>
  <si>
    <t>530128********1561</t>
  </si>
  <si>
    <t>碧谷街道</t>
  </si>
  <si>
    <t>洗尾嘎社区</t>
  </si>
  <si>
    <t>谢绍洪</t>
  </si>
  <si>
    <t>530113********1936</t>
  </si>
  <si>
    <t>李子沟村</t>
  </si>
  <si>
    <t>李国翠</t>
  </si>
  <si>
    <t>530113********1925</t>
  </si>
  <si>
    <t>龙潭社区</t>
  </si>
  <si>
    <t>李正方</t>
  </si>
  <si>
    <t>530113********1916</t>
  </si>
  <si>
    <t>葛云方</t>
  </si>
  <si>
    <t>530113********1911</t>
  </si>
  <si>
    <t>梅子村</t>
  </si>
  <si>
    <t>赵顺跃</t>
  </si>
  <si>
    <t>530113********193X</t>
  </si>
  <si>
    <t>陶苑</t>
  </si>
  <si>
    <t>袁昆</t>
  </si>
  <si>
    <t>530113********0311</t>
  </si>
  <si>
    <t>刘双芬</t>
  </si>
  <si>
    <t>530326********0646</t>
  </si>
  <si>
    <t>箐口村</t>
  </si>
  <si>
    <t>张松</t>
  </si>
  <si>
    <t>530113********1912</t>
  </si>
  <si>
    <t>赵斌</t>
  </si>
  <si>
    <t>530113********1919</t>
  </si>
  <si>
    <t>孔维涛</t>
  </si>
  <si>
    <t>530113********1934</t>
  </si>
  <si>
    <t>老村村</t>
  </si>
  <si>
    <t>廖发金</t>
  </si>
  <si>
    <t>530113********2215</t>
  </si>
  <si>
    <t>罗友权</t>
  </si>
  <si>
    <t>530113********2213</t>
  </si>
  <si>
    <t>李双福</t>
  </si>
  <si>
    <t>530113********223X</t>
  </si>
  <si>
    <t>大寨村</t>
  </si>
  <si>
    <t>李云</t>
  </si>
  <si>
    <t>李自金</t>
  </si>
  <si>
    <t>起嘎</t>
  </si>
  <si>
    <t>李明珠</t>
  </si>
  <si>
    <t>530113********1921</t>
  </si>
  <si>
    <t>杨曦</t>
  </si>
  <si>
    <t>530113********1929</t>
  </si>
  <si>
    <t>紫牛村</t>
  </si>
  <si>
    <t>聂盛玉</t>
  </si>
  <si>
    <t>530113********221X</t>
  </si>
  <si>
    <t>聂颖</t>
  </si>
  <si>
    <t>530113********2221</t>
  </si>
  <si>
    <t>聂世娟</t>
  </si>
  <si>
    <t>530113********2226</t>
  </si>
  <si>
    <t>碧兴社区</t>
  </si>
  <si>
    <t>肖选东</t>
  </si>
  <si>
    <t>张永刚</t>
  </si>
  <si>
    <t>530113********1937</t>
  </si>
  <si>
    <t>梁金堂</t>
  </si>
  <si>
    <t>530113********1310</t>
  </si>
  <si>
    <t>吴天贵</t>
  </si>
  <si>
    <t>蒋亦萱</t>
  </si>
  <si>
    <t>530113********1926</t>
  </si>
  <si>
    <t>王翠琼</t>
  </si>
  <si>
    <t>530326********4665</t>
  </si>
  <si>
    <t>胡廷华</t>
  </si>
  <si>
    <t>530113********161X</t>
  </si>
  <si>
    <t>梁金华</t>
  </si>
  <si>
    <t>530113********1314</t>
  </si>
  <si>
    <t>包桂娥</t>
  </si>
  <si>
    <t>530381********1189</t>
  </si>
  <si>
    <t>胡廷玉</t>
  </si>
  <si>
    <t>530113********1619</t>
  </si>
  <si>
    <t>刘元兰</t>
  </si>
  <si>
    <t>530113********3448</t>
  </si>
  <si>
    <t>胡廷芬</t>
  </si>
  <si>
    <t>530113********162X</t>
  </si>
  <si>
    <t>李科稳</t>
  </si>
  <si>
    <t>530113********191X</t>
  </si>
  <si>
    <t>刘关升</t>
  </si>
  <si>
    <t>530113********1950</t>
  </si>
  <si>
    <t>钟兴梅</t>
  </si>
  <si>
    <t>530113********1941</t>
  </si>
  <si>
    <t>张刚荣</t>
  </si>
  <si>
    <t>530113********1915</t>
  </si>
  <si>
    <t>浦正仙</t>
  </si>
  <si>
    <t>533523********2040</t>
  </si>
  <si>
    <t>肖选芸</t>
  </si>
  <si>
    <t>谢登容</t>
  </si>
  <si>
    <t>530113********1946</t>
  </si>
  <si>
    <t>肖丽</t>
  </si>
  <si>
    <t>530113********1920</t>
  </si>
  <si>
    <t>中殿村</t>
  </si>
  <si>
    <t>雷家会</t>
  </si>
  <si>
    <t>孔得燕</t>
  </si>
  <si>
    <t>查开平</t>
  </si>
  <si>
    <t>金意汶</t>
  </si>
  <si>
    <t>530113********2232</t>
  </si>
  <si>
    <t>金意坤</t>
  </si>
  <si>
    <t>530113********2218</t>
  </si>
  <si>
    <t>红土地镇</t>
  </si>
  <si>
    <t>松毛棚村</t>
  </si>
  <si>
    <t>张兴奎</t>
  </si>
  <si>
    <t>530113********2811</t>
  </si>
  <si>
    <t>银水箐村</t>
  </si>
  <si>
    <t>李顺嫡</t>
  </si>
  <si>
    <t>530113********3149</t>
  </si>
  <si>
    <t>花沟村</t>
  </si>
  <si>
    <t>张朝忠</t>
  </si>
  <si>
    <t>530113********2816</t>
  </si>
  <si>
    <t>王梅</t>
  </si>
  <si>
    <t>530113********2824</t>
  </si>
  <si>
    <t>蚌德村</t>
  </si>
  <si>
    <t>毛彩云</t>
  </si>
  <si>
    <t>530381********2322</t>
  </si>
  <si>
    <t>法者村</t>
  </si>
  <si>
    <t>钟得江</t>
  </si>
  <si>
    <t>530113********311X</t>
  </si>
  <si>
    <t>二坪子村</t>
  </si>
  <si>
    <t>胡忠云</t>
  </si>
  <si>
    <t>530113********3110</t>
  </si>
  <si>
    <t>唐金贵</t>
  </si>
  <si>
    <t>530113********3138</t>
  </si>
  <si>
    <t>唐金顺</t>
  </si>
  <si>
    <t>530113********3116</t>
  </si>
  <si>
    <t>大坪子村</t>
  </si>
  <si>
    <t>李应国</t>
  </si>
  <si>
    <t>530113********3119</t>
  </si>
  <si>
    <t>因民镇</t>
  </si>
  <si>
    <t>桃树坪村</t>
  </si>
  <si>
    <t>史天云</t>
  </si>
  <si>
    <t>530113********081X</t>
  </si>
  <si>
    <t>史天财</t>
  </si>
  <si>
    <t>联盟村</t>
  </si>
  <si>
    <t>陈顺玉</t>
  </si>
  <si>
    <t>530113********0819</t>
  </si>
  <si>
    <t>汤丹镇</t>
  </si>
  <si>
    <t>达朵村</t>
  </si>
  <si>
    <t>张国发</t>
  </si>
  <si>
    <t>530113********3419</t>
  </si>
  <si>
    <t>赵茜</t>
  </si>
  <si>
    <t>530113********3421</t>
  </si>
  <si>
    <t>赵鸿平</t>
  </si>
  <si>
    <t>530113********3437</t>
  </si>
  <si>
    <t>田坝村</t>
  </si>
  <si>
    <t>杨云</t>
  </si>
  <si>
    <t>530113********0331</t>
  </si>
  <si>
    <t>梨坪村</t>
  </si>
  <si>
    <t>周富丹</t>
  </si>
  <si>
    <t>530113********0329</t>
  </si>
  <si>
    <t>海子村</t>
  </si>
  <si>
    <t>刘清培</t>
  </si>
  <si>
    <t>530113********0317</t>
  </si>
  <si>
    <t>蓬玉迁</t>
  </si>
  <si>
    <t>530113********0355</t>
  </si>
  <si>
    <t>蓬玉全</t>
  </si>
  <si>
    <t>530113********0358</t>
  </si>
  <si>
    <t>邵春凤</t>
  </si>
  <si>
    <t>530128********5424</t>
  </si>
  <si>
    <t>邵春祥</t>
  </si>
  <si>
    <t>530113********0336</t>
  </si>
  <si>
    <t>王明龙</t>
  </si>
  <si>
    <t>530113********0335</t>
  </si>
  <si>
    <t>杨超</t>
  </si>
  <si>
    <t>530113********0313</t>
  </si>
  <si>
    <t>杨加仓</t>
  </si>
  <si>
    <t>530113********0332</t>
  </si>
  <si>
    <t>杨金翠</t>
  </si>
  <si>
    <t>532622********0929</t>
  </si>
  <si>
    <t>杨杏</t>
  </si>
  <si>
    <t>530113********0327</t>
  </si>
  <si>
    <t>张桂梅</t>
  </si>
  <si>
    <t>530113********036X</t>
  </si>
  <si>
    <t>李贵强</t>
  </si>
  <si>
    <t>孙少斌</t>
  </si>
  <si>
    <t>孙德祥</t>
  </si>
  <si>
    <t>江西村</t>
  </si>
  <si>
    <t>李福</t>
  </si>
  <si>
    <t>532528********1539</t>
  </si>
  <si>
    <t>胡世贵</t>
  </si>
  <si>
    <t>530113********3412</t>
  </si>
  <si>
    <t>竹山村</t>
  </si>
  <si>
    <t>黄兴平</t>
  </si>
  <si>
    <t>530113********3413</t>
  </si>
  <si>
    <t>何兴秀</t>
  </si>
  <si>
    <t>姑庄村</t>
  </si>
  <si>
    <t>徐有能</t>
  </si>
  <si>
    <t>530113********0312</t>
  </si>
  <si>
    <t>黄草坪村</t>
  </si>
  <si>
    <t>李龙</t>
  </si>
  <si>
    <t>530113********0318</t>
  </si>
  <si>
    <t>李华</t>
  </si>
  <si>
    <t>530113********0314</t>
  </si>
  <si>
    <t>中河村</t>
  </si>
  <si>
    <t>孟康</t>
  </si>
  <si>
    <t>李波</t>
  </si>
  <si>
    <t>小河村</t>
  </si>
  <si>
    <t>朱金飞</t>
  </si>
  <si>
    <t>新发村</t>
  </si>
  <si>
    <t>付天平</t>
  </si>
  <si>
    <t>530113********0316</t>
  </si>
  <si>
    <t>赵飞</t>
  </si>
  <si>
    <t>欧阳兆亮</t>
  </si>
  <si>
    <t>530113********0334</t>
  </si>
  <si>
    <t>蔡万林</t>
  </si>
  <si>
    <t>望厂村</t>
  </si>
  <si>
    <t>张叶</t>
  </si>
  <si>
    <t>赵伟</t>
  </si>
  <si>
    <t>洒海村</t>
  </si>
  <si>
    <t>余正勇</t>
  </si>
  <si>
    <t>拖布卡镇</t>
  </si>
  <si>
    <t>布卡村</t>
  </si>
  <si>
    <t>董思雨</t>
  </si>
  <si>
    <t>530113********2224</t>
  </si>
  <si>
    <t>胡兴仙</t>
  </si>
  <si>
    <t>530113********3726</t>
  </si>
  <si>
    <t>新街村</t>
  </si>
  <si>
    <t>代汉权</t>
  </si>
  <si>
    <t>530113********371X</t>
  </si>
  <si>
    <t>张兴明</t>
  </si>
  <si>
    <t>530113********3711</t>
  </si>
  <si>
    <t>董兴超</t>
  </si>
  <si>
    <t>胡泽荣</t>
  </si>
  <si>
    <t>530113********3719</t>
  </si>
  <si>
    <t>格勒村</t>
  </si>
  <si>
    <t>魏成珍</t>
  </si>
  <si>
    <t>530113********4025</t>
  </si>
  <si>
    <t>坡头村</t>
  </si>
  <si>
    <t>杨晨栋</t>
  </si>
  <si>
    <t>530113********401X</t>
  </si>
  <si>
    <t>吕梅</t>
  </si>
  <si>
    <t>530113********4067</t>
  </si>
  <si>
    <t>张婷</t>
  </si>
  <si>
    <t>530113********3747</t>
  </si>
  <si>
    <t>大树脚村</t>
  </si>
  <si>
    <t>赵蕊</t>
  </si>
  <si>
    <t>530113********4029</t>
  </si>
  <si>
    <t>段吉州</t>
  </si>
  <si>
    <t>530113********4016</t>
  </si>
  <si>
    <t>苦桃树村</t>
  </si>
  <si>
    <t>宋代成</t>
  </si>
  <si>
    <t>530113********4019</t>
  </si>
  <si>
    <t>安乐箐村</t>
  </si>
  <si>
    <t>刘德方</t>
  </si>
  <si>
    <t>530113********3712</t>
  </si>
  <si>
    <t>杨雄</t>
  </si>
  <si>
    <t>530113********4017</t>
  </si>
  <si>
    <t>阿旺镇</t>
  </si>
  <si>
    <t>拖落村</t>
  </si>
  <si>
    <t>李顺德</t>
  </si>
  <si>
    <t>530113********4615</t>
  </si>
  <si>
    <t>王万凤</t>
  </si>
  <si>
    <t>530113********4623</t>
  </si>
  <si>
    <t>王贵荣</t>
  </si>
  <si>
    <t>530113********4637</t>
  </si>
  <si>
    <t>黄鸿</t>
  </si>
  <si>
    <t>530113********4655</t>
  </si>
  <si>
    <t>朱金巧</t>
  </si>
  <si>
    <t>530113********4620</t>
  </si>
  <si>
    <t>黄顺才</t>
  </si>
  <si>
    <t>530113********4611</t>
  </si>
  <si>
    <t>王春连</t>
  </si>
  <si>
    <t>530113********4680</t>
  </si>
  <si>
    <t>朱金兰</t>
  </si>
  <si>
    <t>530113********4647</t>
  </si>
  <si>
    <t>苏九花</t>
  </si>
  <si>
    <t>530113********4643</t>
  </si>
  <si>
    <t>朱华明</t>
  </si>
  <si>
    <t>530113********4616</t>
  </si>
  <si>
    <t>王春丽</t>
  </si>
  <si>
    <t>530113********4642</t>
  </si>
  <si>
    <t>黄正香</t>
  </si>
  <si>
    <t>530113********4665</t>
  </si>
  <si>
    <t>曹兴良</t>
  </si>
  <si>
    <t>530113********4650</t>
  </si>
  <si>
    <t>孙国林</t>
  </si>
  <si>
    <t>530113********4618</t>
  </si>
  <si>
    <t>朱永正</t>
  </si>
  <si>
    <t>530113********4654</t>
  </si>
  <si>
    <t>孙民华</t>
  </si>
  <si>
    <t>530113********461x</t>
  </si>
  <si>
    <t>孙国平</t>
  </si>
  <si>
    <t>530113********4614</t>
  </si>
  <si>
    <t>朱顺英</t>
  </si>
  <si>
    <t>530113********462x</t>
  </si>
  <si>
    <t>潘成新</t>
  </si>
  <si>
    <t>530113********465x</t>
  </si>
  <si>
    <t>和成英</t>
  </si>
  <si>
    <t>533325********0829</t>
  </si>
  <si>
    <t>朱万琴</t>
  </si>
  <si>
    <t>朱永红</t>
  </si>
  <si>
    <t>朱万林</t>
  </si>
  <si>
    <t>石门村</t>
  </si>
  <si>
    <t>李永华</t>
  </si>
  <si>
    <t>530113********4638</t>
  </si>
  <si>
    <t>金关文</t>
  </si>
  <si>
    <t>小营村</t>
  </si>
  <si>
    <t>郑茜</t>
  </si>
  <si>
    <t>530113********4649</t>
  </si>
  <si>
    <t>新碧嘎村</t>
  </si>
  <si>
    <t>刘祥</t>
  </si>
  <si>
    <t>530113********4619</t>
  </si>
  <si>
    <t>樊天帅</t>
  </si>
  <si>
    <t>530113********4613</t>
  </si>
  <si>
    <t>李梅</t>
  </si>
  <si>
    <t>黄后存</t>
  </si>
  <si>
    <t>530113********4625</t>
  </si>
  <si>
    <t>和桂花</t>
  </si>
  <si>
    <t>533325********0868</t>
  </si>
  <si>
    <t>王斌</t>
  </si>
  <si>
    <t>530113********461X</t>
  </si>
  <si>
    <t>发罗村</t>
  </si>
  <si>
    <t>蒋娇娇</t>
  </si>
  <si>
    <t>530113********4686</t>
  </si>
  <si>
    <t>舍块乡</t>
  </si>
  <si>
    <t>块河村</t>
  </si>
  <si>
    <t>王顺龙</t>
  </si>
  <si>
    <t>孔垂才</t>
  </si>
  <si>
    <t>530113********1610</t>
  </si>
  <si>
    <t>吕太洪</t>
  </si>
  <si>
    <t>530113********1630</t>
  </si>
  <si>
    <t>共裕社区</t>
  </si>
  <si>
    <t>徐磊</t>
  </si>
  <si>
    <t>530113********0816</t>
  </si>
  <si>
    <t>王金验</t>
  </si>
  <si>
    <t>530113********0364</t>
  </si>
  <si>
    <t>郑国兰</t>
  </si>
  <si>
    <t>530113********082X</t>
  </si>
  <si>
    <t>刘元艳</t>
  </si>
  <si>
    <t>530113********0824</t>
  </si>
  <si>
    <t>沈加明</t>
  </si>
  <si>
    <t>530113********0817</t>
  </si>
  <si>
    <t>蓬美容</t>
  </si>
  <si>
    <t>530113********0388</t>
  </si>
  <si>
    <t>兰加楼</t>
  </si>
  <si>
    <t>352224********5454</t>
  </si>
  <si>
    <t>张斌</t>
  </si>
  <si>
    <t>411381********5615</t>
  </si>
  <si>
    <t>岳吕</t>
  </si>
  <si>
    <t>530113********0319</t>
  </si>
  <si>
    <t>铜源社区</t>
  </si>
  <si>
    <t>张兴艳</t>
  </si>
  <si>
    <t>530113********4345</t>
  </si>
  <si>
    <t>雷光华</t>
  </si>
  <si>
    <t>530113********4318</t>
  </si>
  <si>
    <t>铜润社区</t>
  </si>
  <si>
    <t>王琴荣</t>
  </si>
  <si>
    <t>530113********4317</t>
  </si>
  <si>
    <t>刘红有</t>
  </si>
  <si>
    <t>530113********4332</t>
  </si>
  <si>
    <t>林燕瑢</t>
  </si>
  <si>
    <t>530113********4325</t>
  </si>
  <si>
    <t>陈明侣</t>
  </si>
  <si>
    <t>530113********343X</t>
  </si>
  <si>
    <t>陈光红</t>
  </si>
  <si>
    <t>530113********3432</t>
  </si>
  <si>
    <t>孙开会</t>
  </si>
  <si>
    <t>530113********342X</t>
  </si>
  <si>
    <t>陈明凯</t>
  </si>
  <si>
    <t>530113********3417</t>
  </si>
  <si>
    <t>吕莎</t>
  </si>
  <si>
    <t>530113********1628</t>
  </si>
  <si>
    <t>段波</t>
  </si>
  <si>
    <t>530113********1622</t>
  </si>
  <si>
    <t>罗成</t>
  </si>
  <si>
    <t>陈自荣</t>
  </si>
  <si>
    <t>530113********1632</t>
  </si>
  <si>
    <t>黄娇</t>
  </si>
  <si>
    <t>530113********1661</t>
  </si>
  <si>
    <t>铜晖社区</t>
  </si>
  <si>
    <t>王清海</t>
  </si>
  <si>
    <t>唐继文</t>
  </si>
  <si>
    <t>530113********0810</t>
  </si>
  <si>
    <t>乐康社区</t>
  </si>
  <si>
    <t>戴路福</t>
  </si>
  <si>
    <t>530113********3112</t>
  </si>
  <si>
    <t>王文举</t>
  </si>
  <si>
    <t>530113********3137</t>
  </si>
  <si>
    <t>筑梦社区</t>
  </si>
  <si>
    <t>张开云</t>
  </si>
  <si>
    <t>李永翠</t>
  </si>
  <si>
    <t>532327********0744</t>
  </si>
  <si>
    <t>刘忠有</t>
  </si>
  <si>
    <t>陈文明</t>
  </si>
  <si>
    <t>530113********0839</t>
  </si>
  <si>
    <t>袁发莲</t>
  </si>
  <si>
    <t>530113********4327</t>
  </si>
  <si>
    <t>张仕芬</t>
  </si>
  <si>
    <t>530113********3429</t>
  </si>
  <si>
    <t>韩顺云</t>
  </si>
  <si>
    <t>530113********0818</t>
  </si>
  <si>
    <t>李龙孩</t>
  </si>
  <si>
    <t>陈策</t>
  </si>
  <si>
    <t>徐兴虎</t>
  </si>
  <si>
    <t>530113********1611</t>
  </si>
  <si>
    <t>金成华</t>
  </si>
  <si>
    <t>530113********0833</t>
  </si>
  <si>
    <t>金永祥</t>
  </si>
  <si>
    <t>张达平</t>
  </si>
  <si>
    <t>530113********0821</t>
  </si>
  <si>
    <t>森兴芬</t>
  </si>
  <si>
    <t>530113********0820</t>
  </si>
  <si>
    <t>李天琼</t>
  </si>
  <si>
    <t>陈云</t>
  </si>
  <si>
    <t>530113********1616</t>
  </si>
  <si>
    <t>陈双才</t>
  </si>
  <si>
    <t>530113********1637</t>
  </si>
  <si>
    <t>森兴艳</t>
  </si>
  <si>
    <t>530113********0825</t>
  </si>
  <si>
    <t>林茂聪</t>
  </si>
  <si>
    <t>苏勇</t>
  </si>
  <si>
    <t>530113********033X</t>
  </si>
  <si>
    <t>张健</t>
  </si>
  <si>
    <t>雷雪姣</t>
  </si>
  <si>
    <t>530113********1627</t>
  </si>
  <si>
    <t>曾国金</t>
  </si>
  <si>
    <t>陈平会</t>
  </si>
  <si>
    <t>530113********3729</t>
  </si>
  <si>
    <t>龙洞村</t>
  </si>
  <si>
    <t>陶鑫</t>
  </si>
  <si>
    <t>530113********1639</t>
  </si>
  <si>
    <t>吕云松</t>
  </si>
  <si>
    <t>张顺珍</t>
  </si>
  <si>
    <t>530113********2527</t>
  </si>
  <si>
    <t>吕源</t>
  </si>
  <si>
    <t>530113********1614</t>
  </si>
  <si>
    <t>余兴平</t>
  </si>
  <si>
    <t>530113********1636</t>
  </si>
  <si>
    <t>夏天平</t>
  </si>
  <si>
    <t>530113********1653</t>
  </si>
  <si>
    <t>吕泉</t>
  </si>
  <si>
    <t>530113********1633</t>
  </si>
  <si>
    <t>李仁存</t>
  </si>
  <si>
    <t>530113********1624</t>
  </si>
  <si>
    <t>罗赵勤</t>
  </si>
  <si>
    <t>530113********1631</t>
  </si>
  <si>
    <t>罗美娜</t>
  </si>
  <si>
    <t>530113********1640</t>
  </si>
  <si>
    <t>闻静</t>
  </si>
  <si>
    <t>530326********4420</t>
  </si>
  <si>
    <t>雷艳</t>
  </si>
  <si>
    <t>530326********4641</t>
  </si>
  <si>
    <t>吕云仙</t>
  </si>
  <si>
    <t>530113********164X</t>
  </si>
  <si>
    <t>陈会龙</t>
  </si>
  <si>
    <t>刘兴泽</t>
  </si>
  <si>
    <t>530113********1612</t>
  </si>
  <si>
    <t>铜都街道</t>
  </si>
  <si>
    <t>木树朗村</t>
  </si>
  <si>
    <t>李兴华</t>
  </si>
  <si>
    <t>530113********1658</t>
  </si>
  <si>
    <t>陷塘村</t>
  </si>
  <si>
    <t>冯菲</t>
  </si>
  <si>
    <t>530113********1322</t>
  </si>
  <si>
    <t>李晓平</t>
  </si>
  <si>
    <t>530113********1315</t>
  </si>
  <si>
    <t>李天贵</t>
  </si>
  <si>
    <t>530113********1618</t>
  </si>
  <si>
    <t>张娅囡</t>
  </si>
  <si>
    <t>530113********1328</t>
  </si>
  <si>
    <t>腊利社区</t>
  </si>
  <si>
    <t>聂瑞</t>
  </si>
  <si>
    <t>530113********1613</t>
  </si>
  <si>
    <t>尼拉姑社区</t>
  </si>
  <si>
    <t>吴永珍</t>
  </si>
  <si>
    <t>532126********1342</t>
  </si>
  <si>
    <t>马双龙</t>
  </si>
  <si>
    <t>530113********1313</t>
  </si>
  <si>
    <t>姑海村</t>
  </si>
  <si>
    <t>李世俊</t>
  </si>
  <si>
    <t>530113********1325</t>
  </si>
  <si>
    <t>肖兴祥</t>
  </si>
  <si>
    <t>奔多村</t>
  </si>
  <si>
    <t>姚山</t>
  </si>
  <si>
    <t>岩脚村</t>
  </si>
  <si>
    <t>吴方香</t>
  </si>
  <si>
    <t>530113********1646</t>
  </si>
  <si>
    <t>达德村</t>
  </si>
  <si>
    <t>王贵</t>
  </si>
  <si>
    <t>530113********1339</t>
  </si>
  <si>
    <t>王万炜</t>
  </si>
  <si>
    <t>530113********1318</t>
  </si>
  <si>
    <t>代会</t>
  </si>
  <si>
    <t>530113********132X</t>
  </si>
  <si>
    <t>张正琼</t>
  </si>
  <si>
    <t>532233********4644</t>
  </si>
  <si>
    <t>佟加智</t>
  </si>
  <si>
    <t>530113********1615</t>
  </si>
  <si>
    <t>杨祖能</t>
  </si>
  <si>
    <t>阮超</t>
  </si>
  <si>
    <t>530113********2577</t>
  </si>
  <si>
    <t>阮天明</t>
  </si>
  <si>
    <t>阮红</t>
  </si>
  <si>
    <t>530113********2548</t>
  </si>
  <si>
    <t>阮开学</t>
  </si>
  <si>
    <t>赵光珍</t>
  </si>
  <si>
    <t>530113********2522</t>
  </si>
  <si>
    <t>赵昌奎</t>
  </si>
  <si>
    <t>530113********2516</t>
  </si>
  <si>
    <t>野牛村</t>
  </si>
  <si>
    <t>杨成蓉</t>
  </si>
  <si>
    <t>530113********1327</t>
  </si>
  <si>
    <t>宰赛银</t>
  </si>
  <si>
    <t>530381********1326</t>
  </si>
  <si>
    <t>黄永春</t>
  </si>
  <si>
    <t>530113********0315</t>
  </si>
  <si>
    <t>张亿</t>
  </si>
  <si>
    <t>邓绪娇</t>
  </si>
  <si>
    <t>530113********1644</t>
  </si>
  <si>
    <t>叶芳</t>
  </si>
  <si>
    <t>530113********1629</t>
  </si>
  <si>
    <t>邓细秧</t>
  </si>
  <si>
    <t>530113********1623</t>
  </si>
  <si>
    <t>杨仲军</t>
  </si>
  <si>
    <t>530113********4310</t>
  </si>
  <si>
    <t>王建</t>
  </si>
  <si>
    <t>530113********4313</t>
  </si>
  <si>
    <t>腾与金</t>
  </si>
  <si>
    <t>田兴宽</t>
  </si>
  <si>
    <t>530113********4316</t>
  </si>
  <si>
    <t>张青花</t>
  </si>
  <si>
    <t>530113********4348</t>
  </si>
  <si>
    <t>郑春艳</t>
  </si>
  <si>
    <t>530113********4323</t>
  </si>
  <si>
    <t>李石龙</t>
  </si>
  <si>
    <t>崔朝昆</t>
  </si>
  <si>
    <t>530113********1638</t>
  </si>
  <si>
    <t>苏知恩</t>
  </si>
  <si>
    <t>朱金会</t>
  </si>
  <si>
    <t>530113********1620</t>
  </si>
  <si>
    <t>邵美</t>
  </si>
  <si>
    <t>邵干</t>
  </si>
  <si>
    <t>邵佳欣</t>
  </si>
  <si>
    <t>朱关林</t>
  </si>
  <si>
    <t>朱春梅</t>
  </si>
  <si>
    <t>530113********4321</t>
  </si>
  <si>
    <t>段福涛</t>
  </si>
  <si>
    <t>郑升鑫</t>
  </si>
  <si>
    <t>郭兴俊</t>
  </si>
  <si>
    <t>赵永丽</t>
  </si>
  <si>
    <t>530113********0322</t>
  </si>
  <si>
    <t>张大禄</t>
  </si>
  <si>
    <t>张大英</t>
  </si>
  <si>
    <t>530113********0826</t>
  </si>
  <si>
    <t>童藤赫</t>
  </si>
  <si>
    <t>新乐村</t>
  </si>
  <si>
    <t>杨林</t>
  </si>
  <si>
    <t>530113********3123</t>
  </si>
  <si>
    <t>炭房村</t>
  </si>
  <si>
    <t>张金祥</t>
  </si>
  <si>
    <t>530113********3113</t>
  </si>
  <si>
    <t>杨国川</t>
  </si>
  <si>
    <t>朱杰芳</t>
  </si>
  <si>
    <t>园子村</t>
  </si>
  <si>
    <t>秦光权</t>
  </si>
  <si>
    <t>秦光蓉</t>
  </si>
  <si>
    <t>周荣荣</t>
  </si>
  <si>
    <t>530113********2533</t>
  </si>
  <si>
    <t>付朝红</t>
  </si>
  <si>
    <t>530113********2535</t>
  </si>
  <si>
    <t>丁秀云</t>
  </si>
  <si>
    <t>张德付</t>
  </si>
  <si>
    <t>530113********3716</t>
  </si>
  <si>
    <t>刘莹</t>
  </si>
  <si>
    <t>530113********3721</t>
  </si>
  <si>
    <t>刘申俊</t>
  </si>
  <si>
    <t>530113********3737</t>
  </si>
  <si>
    <t>农祥社区</t>
  </si>
  <si>
    <t>魏荣梅</t>
  </si>
  <si>
    <t>魏荣香</t>
  </si>
  <si>
    <t>530113********3722</t>
  </si>
  <si>
    <t>魏荣竹</t>
  </si>
  <si>
    <t>530113********3736</t>
  </si>
  <si>
    <t>象鼻村</t>
  </si>
  <si>
    <t>周子勇</t>
  </si>
  <si>
    <t>530113********4015</t>
  </si>
  <si>
    <t>大树脚</t>
  </si>
  <si>
    <t>徐跃俊</t>
  </si>
  <si>
    <t>唐贤发</t>
  </si>
  <si>
    <t>530113********4018</t>
  </si>
  <si>
    <t>赵连喜</t>
  </si>
  <si>
    <t>刘玉粉</t>
  </si>
  <si>
    <t>530113********222X</t>
  </si>
  <si>
    <t>苏顺治</t>
  </si>
  <si>
    <t>刘彪</t>
  </si>
  <si>
    <t>530113********1938</t>
  </si>
  <si>
    <t>磨盘山村</t>
  </si>
  <si>
    <t>吕春云</t>
  </si>
  <si>
    <t>530113********2255</t>
  </si>
  <si>
    <t>杨大江</t>
  </si>
  <si>
    <t>530113********2235</t>
  </si>
  <si>
    <t>绿茂村</t>
  </si>
  <si>
    <t>庞东</t>
  </si>
  <si>
    <t>林永珍</t>
  </si>
  <si>
    <t>530113********0844</t>
  </si>
  <si>
    <t>李顺平</t>
  </si>
  <si>
    <t>530113********0811</t>
  </si>
  <si>
    <t>杨丽</t>
  </si>
  <si>
    <t>530113********4326</t>
  </si>
  <si>
    <t>张天望</t>
  </si>
  <si>
    <t>530113********0850</t>
  </si>
  <si>
    <t>邓贵文</t>
  </si>
  <si>
    <t>532327********0723</t>
  </si>
  <si>
    <t>福源社区</t>
  </si>
  <si>
    <t>杨泽伟</t>
  </si>
  <si>
    <t>新村村委会</t>
  </si>
  <si>
    <t>付兆兵</t>
  </si>
  <si>
    <t>郭发春</t>
  </si>
  <si>
    <t>530326********0622</t>
  </si>
  <si>
    <t>荀玉明</t>
  </si>
  <si>
    <t>530113********1334</t>
  </si>
  <si>
    <t>张稳花</t>
  </si>
  <si>
    <t>530113********1320</t>
  </si>
  <si>
    <t>李朝正</t>
  </si>
  <si>
    <t>张家云</t>
  </si>
  <si>
    <t>袁宗芬</t>
  </si>
  <si>
    <t>荀加红</t>
  </si>
  <si>
    <t>黄吉</t>
  </si>
  <si>
    <t>黄兴明</t>
  </si>
  <si>
    <t>530113********0031</t>
  </si>
  <si>
    <t>田孟丽</t>
  </si>
  <si>
    <t>530113********0343</t>
  </si>
  <si>
    <t>王忠林</t>
  </si>
  <si>
    <t>530113********0353</t>
  </si>
  <si>
    <t>邹兴碟</t>
  </si>
  <si>
    <t>530113********0326</t>
  </si>
  <si>
    <t>新寨村</t>
  </si>
  <si>
    <t>吴朝阳</t>
  </si>
  <si>
    <t>530113********3410</t>
  </si>
  <si>
    <t>张金文</t>
  </si>
  <si>
    <t>孙国静</t>
  </si>
  <si>
    <t>530113********0380</t>
  </si>
  <si>
    <t>韩顺波</t>
  </si>
  <si>
    <t>韩顺仙</t>
  </si>
  <si>
    <t>530113********0323</t>
  </si>
  <si>
    <t>苏金花</t>
  </si>
  <si>
    <t>530113********0360</t>
  </si>
  <si>
    <t>胡兆东</t>
  </si>
  <si>
    <t>王容</t>
  </si>
  <si>
    <t>530113********1964</t>
  </si>
  <si>
    <t>邹春员</t>
  </si>
  <si>
    <t>邹春有</t>
  </si>
  <si>
    <t>530113********2819</t>
  </si>
  <si>
    <t>李世东</t>
  </si>
  <si>
    <t>雷家能</t>
  </si>
  <si>
    <t>王春钱</t>
  </si>
  <si>
    <t>530113********4671</t>
  </si>
  <si>
    <t>李顺洪</t>
  </si>
  <si>
    <t>杭霏</t>
  </si>
  <si>
    <t>530113********4617</t>
  </si>
  <si>
    <t>卢锐燕</t>
  </si>
  <si>
    <t>530323********1964</t>
  </si>
  <si>
    <t>鲁纳村</t>
  </si>
  <si>
    <t>张炜欣</t>
  </si>
  <si>
    <t>530113********466X</t>
  </si>
  <si>
    <t>海科村</t>
  </si>
  <si>
    <t>胡志涛</t>
  </si>
  <si>
    <t>530113********4661</t>
  </si>
  <si>
    <t>陈顺芬</t>
  </si>
  <si>
    <t>530113********3741</t>
  </si>
  <si>
    <t>秦雪</t>
  </si>
  <si>
    <t>530113********3723</t>
  </si>
  <si>
    <t>水东梅</t>
  </si>
  <si>
    <t>530113********2247</t>
  </si>
  <si>
    <t>大石头村</t>
  </si>
  <si>
    <t>叶应福</t>
  </si>
  <si>
    <t>530113********4690</t>
  </si>
  <si>
    <t>彭安发</t>
  </si>
  <si>
    <t>东川区2024年12月脱贫劳动力（含监测对象）省外务工一次性劳务补助申报名单</t>
  </si>
  <si>
    <t>身份证号</t>
  </si>
  <si>
    <t>档位</t>
  </si>
  <si>
    <t>兑付金额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</si>
</sst>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ajor"/>
    </font>
    <font>
      <sz val="10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1" xfId="50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76" fontId="8" fillId="0" borderId="1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top"/>
    </xf>
    <xf numFmtId="176" fontId="4" fillId="0" borderId="1" xfId="0" applyNumberFormat="1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76" fontId="11" fillId="0" borderId="1" xfId="0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 3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F360"/>
  <sheetViews>
    <sheetView workbookViewId="0">
      <selection activeCell="I13" sqref="I13"/>
    </sheetView>
  </sheetViews>
  <sheetFormatPr defaultColWidth="9" defaultRowHeight="13.5" outlineLevelCol="5"/>
  <cols>
    <col min="1" max="1" width="11.75" style="4" customWidth="1"/>
    <col min="2" max="2" width="19.625" style="5" customWidth="1"/>
    <col min="3" max="3" width="18.125" style="5" customWidth="1"/>
    <col min="4" max="4" width="15" style="5" customWidth="1"/>
    <col min="5" max="5" width="27.125" style="5" customWidth="1"/>
    <col min="6" max="6" width="24.25" style="6" customWidth="1"/>
    <col min="7" max="16384" width="9" style="5"/>
  </cols>
  <sheetData>
    <row r="1" ht="49" customHeight="1" spans="1:6">
      <c r="A1" s="7" t="s">
        <v>0</v>
      </c>
      <c r="B1" s="7"/>
      <c r="C1" s="7"/>
      <c r="D1" s="7"/>
      <c r="E1" s="7"/>
      <c r="F1" s="7"/>
    </row>
    <row r="2" s="37" customFormat="1" spans="1:6">
      <c r="A2" s="42" t="s">
        <v>1</v>
      </c>
      <c r="B2" s="43" t="s">
        <v>2</v>
      </c>
      <c r="C2" s="43" t="s">
        <v>3</v>
      </c>
      <c r="D2" s="43" t="s">
        <v>4</v>
      </c>
      <c r="E2" s="43" t="s">
        <v>5</v>
      </c>
      <c r="F2" s="44" t="s">
        <v>6</v>
      </c>
    </row>
    <row r="3" s="38" customFormat="1" ht="15" customHeight="1" spans="1:6">
      <c r="A3" s="10">
        <v>1</v>
      </c>
      <c r="B3" s="12" t="s">
        <v>7</v>
      </c>
      <c r="C3" s="12" t="s">
        <v>8</v>
      </c>
      <c r="D3" s="11" t="s">
        <v>9</v>
      </c>
      <c r="E3" s="11" t="s">
        <v>10</v>
      </c>
      <c r="F3" s="13">
        <v>1000</v>
      </c>
    </row>
    <row r="4" s="38" customFormat="1" ht="15" customHeight="1" spans="1:6">
      <c r="A4" s="10">
        <v>2</v>
      </c>
      <c r="B4" s="12" t="s">
        <v>7</v>
      </c>
      <c r="C4" s="12" t="s">
        <v>8</v>
      </c>
      <c r="D4" s="11" t="s">
        <v>11</v>
      </c>
      <c r="E4" s="11" t="s">
        <v>12</v>
      </c>
      <c r="F4" s="13">
        <v>1000</v>
      </c>
    </row>
    <row r="5" s="38" customFormat="1" ht="15" customHeight="1" spans="1:6">
      <c r="A5" s="10">
        <v>3</v>
      </c>
      <c r="B5" s="12" t="s">
        <v>7</v>
      </c>
      <c r="C5" s="12" t="s">
        <v>8</v>
      </c>
      <c r="D5" s="11" t="s">
        <v>13</v>
      </c>
      <c r="E5" s="11" t="s">
        <v>14</v>
      </c>
      <c r="F5" s="13">
        <v>1000</v>
      </c>
    </row>
    <row r="6" s="38" customFormat="1" ht="15" customHeight="1" spans="1:6">
      <c r="A6" s="10">
        <v>4</v>
      </c>
      <c r="B6" s="12" t="s">
        <v>7</v>
      </c>
      <c r="C6" s="12" t="s">
        <v>8</v>
      </c>
      <c r="D6" s="11" t="s">
        <v>15</v>
      </c>
      <c r="E6" s="11" t="s">
        <v>16</v>
      </c>
      <c r="F6" s="13">
        <v>1000</v>
      </c>
    </row>
    <row r="7" s="38" customFormat="1" ht="15" customHeight="1" spans="1:6">
      <c r="A7" s="10">
        <v>5</v>
      </c>
      <c r="B7" s="12" t="s">
        <v>7</v>
      </c>
      <c r="C7" s="12" t="s">
        <v>17</v>
      </c>
      <c r="D7" s="11" t="s">
        <v>18</v>
      </c>
      <c r="E7" s="11" t="s">
        <v>19</v>
      </c>
      <c r="F7" s="13">
        <v>1000</v>
      </c>
    </row>
    <row r="8" s="38" customFormat="1" ht="15" customHeight="1" spans="1:6">
      <c r="A8" s="10">
        <v>6</v>
      </c>
      <c r="B8" s="12" t="s">
        <v>7</v>
      </c>
      <c r="C8" s="12" t="s">
        <v>20</v>
      </c>
      <c r="D8" s="12" t="s">
        <v>21</v>
      </c>
      <c r="E8" s="12" t="s">
        <v>22</v>
      </c>
      <c r="F8" s="13">
        <v>1000</v>
      </c>
    </row>
    <row r="9" s="38" customFormat="1" ht="15" customHeight="1" spans="1:6">
      <c r="A9" s="10">
        <v>7</v>
      </c>
      <c r="B9" s="12" t="s">
        <v>7</v>
      </c>
      <c r="C9" s="12" t="s">
        <v>20</v>
      </c>
      <c r="D9" s="16" t="s">
        <v>23</v>
      </c>
      <c r="E9" s="19" t="s">
        <v>24</v>
      </c>
      <c r="F9" s="13">
        <v>1000</v>
      </c>
    </row>
    <row r="10" s="38" customFormat="1" ht="15" customHeight="1" spans="1:6">
      <c r="A10" s="10">
        <v>8</v>
      </c>
      <c r="B10" s="12" t="s">
        <v>7</v>
      </c>
      <c r="C10" s="11" t="s">
        <v>25</v>
      </c>
      <c r="D10" s="12" t="s">
        <v>26</v>
      </c>
      <c r="E10" s="12" t="s">
        <v>27</v>
      </c>
      <c r="F10" s="13">
        <v>1000</v>
      </c>
    </row>
    <row r="11" s="38" customFormat="1" ht="15" customHeight="1" spans="1:6">
      <c r="A11" s="10">
        <v>9</v>
      </c>
      <c r="B11" s="12" t="s">
        <v>7</v>
      </c>
      <c r="C11" s="12" t="s">
        <v>28</v>
      </c>
      <c r="D11" s="15" t="s">
        <v>29</v>
      </c>
      <c r="E11" s="15" t="s">
        <v>30</v>
      </c>
      <c r="F11" s="13">
        <v>1000</v>
      </c>
    </row>
    <row r="12" s="38" customFormat="1" ht="15" customHeight="1" spans="1:6">
      <c r="A12" s="10">
        <v>10</v>
      </c>
      <c r="B12" s="12" t="s">
        <v>7</v>
      </c>
      <c r="C12" s="12" t="s">
        <v>28</v>
      </c>
      <c r="D12" s="15" t="s">
        <v>31</v>
      </c>
      <c r="E12" s="15" t="s">
        <v>32</v>
      </c>
      <c r="F12" s="13">
        <v>1000</v>
      </c>
    </row>
    <row r="13" s="38" customFormat="1" ht="15" customHeight="1" spans="1:6">
      <c r="A13" s="10">
        <v>11</v>
      </c>
      <c r="B13" s="12" t="s">
        <v>7</v>
      </c>
      <c r="C13" s="12" t="s">
        <v>28</v>
      </c>
      <c r="D13" s="15" t="s">
        <v>33</v>
      </c>
      <c r="E13" s="15" t="s">
        <v>34</v>
      </c>
      <c r="F13" s="13">
        <v>1000</v>
      </c>
    </row>
    <row r="14" s="38" customFormat="1" ht="15" customHeight="1" spans="1:6">
      <c r="A14" s="10">
        <v>12</v>
      </c>
      <c r="B14" s="12" t="s">
        <v>7</v>
      </c>
      <c r="C14" s="12" t="s">
        <v>28</v>
      </c>
      <c r="D14" s="15" t="s">
        <v>35</v>
      </c>
      <c r="E14" s="15" t="s">
        <v>36</v>
      </c>
      <c r="F14" s="13">
        <v>1000</v>
      </c>
    </row>
    <row r="15" s="38" customFormat="1" ht="15" customHeight="1" spans="1:6">
      <c r="A15" s="10">
        <v>13</v>
      </c>
      <c r="B15" s="12" t="s">
        <v>7</v>
      </c>
      <c r="C15" s="12" t="s">
        <v>28</v>
      </c>
      <c r="D15" s="15" t="s">
        <v>37</v>
      </c>
      <c r="E15" s="15" t="s">
        <v>24</v>
      </c>
      <c r="F15" s="13">
        <v>1000</v>
      </c>
    </row>
    <row r="16" s="38" customFormat="1" ht="15" customHeight="1" spans="1:6">
      <c r="A16" s="10">
        <v>14</v>
      </c>
      <c r="B16" s="12" t="s">
        <v>7</v>
      </c>
      <c r="C16" s="12" t="s">
        <v>28</v>
      </c>
      <c r="D16" s="15" t="s">
        <v>38</v>
      </c>
      <c r="E16" s="15" t="s">
        <v>39</v>
      </c>
      <c r="F16" s="13">
        <v>1000</v>
      </c>
    </row>
    <row r="17" s="38" customFormat="1" ht="15" customHeight="1" spans="1:6">
      <c r="A17" s="10">
        <v>15</v>
      </c>
      <c r="B17" s="12" t="s">
        <v>7</v>
      </c>
      <c r="C17" s="14" t="s">
        <v>28</v>
      </c>
      <c r="D17" s="16" t="s">
        <v>40</v>
      </c>
      <c r="E17" s="16" t="s">
        <v>41</v>
      </c>
      <c r="F17" s="17">
        <v>1000</v>
      </c>
    </row>
    <row r="18" s="38" customFormat="1" ht="15" customHeight="1" spans="1:6">
      <c r="A18" s="10">
        <v>16</v>
      </c>
      <c r="B18" s="12" t="s">
        <v>7</v>
      </c>
      <c r="C18" s="12" t="s">
        <v>42</v>
      </c>
      <c r="D18" s="12" t="s">
        <v>43</v>
      </c>
      <c r="E18" s="12" t="s">
        <v>44</v>
      </c>
      <c r="F18" s="13">
        <v>1000</v>
      </c>
    </row>
    <row r="19" s="38" customFormat="1" ht="15" customHeight="1" spans="1:6">
      <c r="A19" s="10">
        <v>17</v>
      </c>
      <c r="B19" s="12" t="s">
        <v>7</v>
      </c>
      <c r="C19" s="12" t="s">
        <v>45</v>
      </c>
      <c r="D19" s="12" t="s">
        <v>46</v>
      </c>
      <c r="E19" s="12" t="s">
        <v>47</v>
      </c>
      <c r="F19" s="13">
        <v>1000</v>
      </c>
    </row>
    <row r="20" s="38" customFormat="1" ht="15" customHeight="1" spans="1:6">
      <c r="A20" s="10">
        <v>18</v>
      </c>
      <c r="B20" s="12" t="s">
        <v>7</v>
      </c>
      <c r="C20" s="12" t="s">
        <v>45</v>
      </c>
      <c r="D20" s="11" t="s">
        <v>48</v>
      </c>
      <c r="E20" s="11" t="s">
        <v>49</v>
      </c>
      <c r="F20" s="13">
        <v>1000</v>
      </c>
    </row>
    <row r="21" s="38" customFormat="1" ht="15" customHeight="1" spans="1:6">
      <c r="A21" s="10">
        <v>19</v>
      </c>
      <c r="B21" s="12" t="s">
        <v>7</v>
      </c>
      <c r="C21" s="12" t="s">
        <v>45</v>
      </c>
      <c r="D21" s="11" t="s">
        <v>50</v>
      </c>
      <c r="E21" s="11" t="s">
        <v>51</v>
      </c>
      <c r="F21" s="13">
        <v>1000</v>
      </c>
    </row>
    <row r="22" s="38" customFormat="1" ht="15" customHeight="1" spans="1:6">
      <c r="A22" s="10">
        <v>20</v>
      </c>
      <c r="B22" s="12" t="s">
        <v>7</v>
      </c>
      <c r="C22" s="12" t="s">
        <v>52</v>
      </c>
      <c r="D22" s="11" t="s">
        <v>53</v>
      </c>
      <c r="E22" s="19" t="s">
        <v>39</v>
      </c>
      <c r="F22" s="13">
        <v>1000</v>
      </c>
    </row>
    <row r="23" s="38" customFormat="1" ht="15" customHeight="1" spans="1:6">
      <c r="A23" s="10">
        <v>21</v>
      </c>
      <c r="B23" s="12" t="s">
        <v>7</v>
      </c>
      <c r="C23" s="12" t="s">
        <v>52</v>
      </c>
      <c r="D23" s="16" t="s">
        <v>54</v>
      </c>
      <c r="E23" s="19" t="s">
        <v>55</v>
      </c>
      <c r="F23" s="13">
        <v>1000</v>
      </c>
    </row>
    <row r="24" s="38" customFormat="1" ht="15" customHeight="1" spans="1:6">
      <c r="A24" s="10">
        <v>22</v>
      </c>
      <c r="B24" s="12" t="s">
        <v>7</v>
      </c>
      <c r="C24" s="11" t="s">
        <v>25</v>
      </c>
      <c r="D24" s="16" t="s">
        <v>56</v>
      </c>
      <c r="E24" s="16" t="s">
        <v>57</v>
      </c>
      <c r="F24" s="13">
        <v>1000</v>
      </c>
    </row>
    <row r="25" s="38" customFormat="1" ht="15" customHeight="1" spans="1:6">
      <c r="A25" s="10">
        <v>23</v>
      </c>
      <c r="B25" s="12" t="s">
        <v>7</v>
      </c>
      <c r="C25" s="12" t="s">
        <v>8</v>
      </c>
      <c r="D25" s="12" t="s">
        <v>58</v>
      </c>
      <c r="E25" s="11" t="s">
        <v>59</v>
      </c>
      <c r="F25" s="13">
        <v>1000</v>
      </c>
    </row>
    <row r="26" s="38" customFormat="1" ht="15" customHeight="1" spans="1:6">
      <c r="A26" s="10">
        <v>24</v>
      </c>
      <c r="B26" s="12" t="s">
        <v>7</v>
      </c>
      <c r="C26" s="12" t="s">
        <v>52</v>
      </c>
      <c r="D26" s="16" t="s">
        <v>60</v>
      </c>
      <c r="E26" s="21" t="s">
        <v>61</v>
      </c>
      <c r="F26" s="13">
        <v>1000</v>
      </c>
    </row>
    <row r="27" s="38" customFormat="1" ht="15" customHeight="1" spans="1:6">
      <c r="A27" s="10">
        <v>25</v>
      </c>
      <c r="B27" s="12" t="s">
        <v>7</v>
      </c>
      <c r="C27" s="12" t="s">
        <v>52</v>
      </c>
      <c r="D27" s="16" t="s">
        <v>62</v>
      </c>
      <c r="E27" s="21" t="s">
        <v>63</v>
      </c>
      <c r="F27" s="13">
        <v>1000</v>
      </c>
    </row>
    <row r="28" s="38" customFormat="1" ht="15" customHeight="1" spans="1:6">
      <c r="A28" s="10">
        <v>26</v>
      </c>
      <c r="B28" s="16" t="s">
        <v>64</v>
      </c>
      <c r="C28" s="16" t="s">
        <v>65</v>
      </c>
      <c r="D28" s="19" t="s">
        <v>66</v>
      </c>
      <c r="E28" s="21" t="s">
        <v>67</v>
      </c>
      <c r="F28" s="17">
        <v>1000</v>
      </c>
    </row>
    <row r="29" s="38" customFormat="1" ht="15" customHeight="1" spans="1:6">
      <c r="A29" s="10">
        <v>27</v>
      </c>
      <c r="B29" s="16" t="s">
        <v>64</v>
      </c>
      <c r="C29" s="16" t="s">
        <v>68</v>
      </c>
      <c r="D29" s="19" t="s">
        <v>69</v>
      </c>
      <c r="E29" s="21" t="s">
        <v>70</v>
      </c>
      <c r="F29" s="17">
        <v>1000</v>
      </c>
    </row>
    <row r="30" s="38" customFormat="1" ht="15" customHeight="1" spans="1:6">
      <c r="A30" s="10">
        <v>28</v>
      </c>
      <c r="B30" s="16" t="s">
        <v>64</v>
      </c>
      <c r="C30" s="16" t="s">
        <v>71</v>
      </c>
      <c r="D30" s="16" t="s">
        <v>72</v>
      </c>
      <c r="E30" s="16" t="s">
        <v>73</v>
      </c>
      <c r="F30" s="17">
        <v>1000</v>
      </c>
    </row>
    <row r="31" s="38" customFormat="1" ht="15" customHeight="1" spans="1:6">
      <c r="A31" s="10">
        <v>29</v>
      </c>
      <c r="B31" s="16" t="s">
        <v>64</v>
      </c>
      <c r="C31" s="16" t="s">
        <v>71</v>
      </c>
      <c r="D31" s="16" t="s">
        <v>74</v>
      </c>
      <c r="E31" s="16" t="s">
        <v>75</v>
      </c>
      <c r="F31" s="17">
        <v>1000</v>
      </c>
    </row>
    <row r="32" s="38" customFormat="1" ht="15" customHeight="1" spans="1:6">
      <c r="A32" s="10">
        <v>30</v>
      </c>
      <c r="B32" s="16" t="s">
        <v>64</v>
      </c>
      <c r="C32" s="16" t="s">
        <v>76</v>
      </c>
      <c r="D32" s="16" t="s">
        <v>77</v>
      </c>
      <c r="E32" s="16" t="s">
        <v>78</v>
      </c>
      <c r="F32" s="17">
        <v>1000</v>
      </c>
    </row>
    <row r="33" s="38" customFormat="1" ht="15" customHeight="1" spans="1:6">
      <c r="A33" s="10">
        <v>31</v>
      </c>
      <c r="B33" s="16" t="s">
        <v>64</v>
      </c>
      <c r="C33" s="16" t="s">
        <v>79</v>
      </c>
      <c r="D33" s="16" t="s">
        <v>80</v>
      </c>
      <c r="E33" s="16" t="s">
        <v>81</v>
      </c>
      <c r="F33" s="17">
        <v>1000</v>
      </c>
    </row>
    <row r="34" s="38" customFormat="1" ht="15" customHeight="1" spans="1:6">
      <c r="A34" s="10">
        <v>32</v>
      </c>
      <c r="B34" s="16" t="s">
        <v>64</v>
      </c>
      <c r="C34" s="16" t="s">
        <v>79</v>
      </c>
      <c r="D34" s="16" t="s">
        <v>82</v>
      </c>
      <c r="E34" s="16" t="s">
        <v>83</v>
      </c>
      <c r="F34" s="17">
        <v>1000</v>
      </c>
    </row>
    <row r="35" s="38" customFormat="1" ht="15" customHeight="1" spans="1:6">
      <c r="A35" s="10">
        <v>33</v>
      </c>
      <c r="B35" s="16" t="s">
        <v>64</v>
      </c>
      <c r="C35" s="16" t="s">
        <v>84</v>
      </c>
      <c r="D35" s="16" t="s">
        <v>85</v>
      </c>
      <c r="E35" s="21" t="s">
        <v>86</v>
      </c>
      <c r="F35" s="17">
        <v>1000</v>
      </c>
    </row>
    <row r="36" s="38" customFormat="1" ht="15" customHeight="1" spans="1:6">
      <c r="A36" s="10">
        <v>34</v>
      </c>
      <c r="B36" s="16" t="s">
        <v>64</v>
      </c>
      <c r="C36" s="16" t="s">
        <v>84</v>
      </c>
      <c r="D36" s="21" t="s">
        <v>87</v>
      </c>
      <c r="E36" s="21" t="s">
        <v>88</v>
      </c>
      <c r="F36" s="17">
        <v>1000</v>
      </c>
    </row>
    <row r="37" s="38" customFormat="1" ht="15" customHeight="1" spans="1:6">
      <c r="A37" s="10">
        <v>35</v>
      </c>
      <c r="B37" s="16" t="s">
        <v>64</v>
      </c>
      <c r="C37" s="16" t="s">
        <v>84</v>
      </c>
      <c r="D37" s="16" t="s">
        <v>89</v>
      </c>
      <c r="E37" s="19" t="s">
        <v>90</v>
      </c>
      <c r="F37" s="17">
        <v>1000</v>
      </c>
    </row>
    <row r="38" s="38" customFormat="1" ht="15" customHeight="1" spans="1:6">
      <c r="A38" s="10">
        <v>36</v>
      </c>
      <c r="B38" s="16" t="s">
        <v>64</v>
      </c>
      <c r="C38" s="16" t="s">
        <v>91</v>
      </c>
      <c r="D38" s="16" t="s">
        <v>92</v>
      </c>
      <c r="E38" s="16" t="s">
        <v>93</v>
      </c>
      <c r="F38" s="17">
        <v>1000</v>
      </c>
    </row>
    <row r="39" s="38" customFormat="1" ht="15" customHeight="1" spans="1:6">
      <c r="A39" s="10">
        <v>37</v>
      </c>
      <c r="B39" s="16" t="s">
        <v>64</v>
      </c>
      <c r="C39" s="16" t="s">
        <v>91</v>
      </c>
      <c r="D39" s="16" t="s">
        <v>94</v>
      </c>
      <c r="E39" s="16" t="s">
        <v>95</v>
      </c>
      <c r="F39" s="17">
        <v>1000</v>
      </c>
    </row>
    <row r="40" s="38" customFormat="1" ht="15" customHeight="1" spans="1:6">
      <c r="A40" s="10">
        <v>38</v>
      </c>
      <c r="B40" s="16" t="s">
        <v>64</v>
      </c>
      <c r="C40" s="16" t="s">
        <v>91</v>
      </c>
      <c r="D40" s="16" t="s">
        <v>96</v>
      </c>
      <c r="E40" s="16" t="s">
        <v>97</v>
      </c>
      <c r="F40" s="17">
        <v>1000</v>
      </c>
    </row>
    <row r="41" s="38" customFormat="1" ht="15" customHeight="1" spans="1:6">
      <c r="A41" s="10">
        <v>39</v>
      </c>
      <c r="B41" s="12" t="s">
        <v>64</v>
      </c>
      <c r="C41" s="12" t="s">
        <v>98</v>
      </c>
      <c r="D41" s="12" t="s">
        <v>99</v>
      </c>
      <c r="E41" s="12" t="s">
        <v>88</v>
      </c>
      <c r="F41" s="13">
        <v>1000</v>
      </c>
    </row>
    <row r="42" s="38" customFormat="1" ht="15" customHeight="1" spans="1:6">
      <c r="A42" s="10">
        <v>40</v>
      </c>
      <c r="B42" s="12" t="s">
        <v>64</v>
      </c>
      <c r="C42" s="12" t="s">
        <v>98</v>
      </c>
      <c r="D42" s="12" t="s">
        <v>100</v>
      </c>
      <c r="E42" s="12" t="s">
        <v>75</v>
      </c>
      <c r="F42" s="13">
        <v>1000</v>
      </c>
    </row>
    <row r="43" s="38" customFormat="1" ht="15" customHeight="1" spans="1:6">
      <c r="A43" s="10">
        <v>41</v>
      </c>
      <c r="B43" s="16" t="s">
        <v>64</v>
      </c>
      <c r="C43" s="16" t="s">
        <v>101</v>
      </c>
      <c r="D43" s="16" t="s">
        <v>102</v>
      </c>
      <c r="E43" s="16" t="s">
        <v>103</v>
      </c>
      <c r="F43" s="17">
        <v>1000</v>
      </c>
    </row>
    <row r="44" s="38" customFormat="1" ht="15" customHeight="1" spans="1:6">
      <c r="A44" s="10">
        <v>42</v>
      </c>
      <c r="B44" s="16" t="s">
        <v>64</v>
      </c>
      <c r="C44" s="16" t="s">
        <v>101</v>
      </c>
      <c r="D44" s="16" t="s">
        <v>104</v>
      </c>
      <c r="E44" s="16" t="s">
        <v>105</v>
      </c>
      <c r="F44" s="17">
        <v>1000</v>
      </c>
    </row>
    <row r="45" s="38" customFormat="1" ht="15" customHeight="1" spans="1:6">
      <c r="A45" s="10">
        <v>43</v>
      </c>
      <c r="B45" s="16" t="s">
        <v>64</v>
      </c>
      <c r="C45" s="16" t="s">
        <v>106</v>
      </c>
      <c r="D45" s="16" t="s">
        <v>107</v>
      </c>
      <c r="E45" s="16" t="s">
        <v>108</v>
      </c>
      <c r="F45" s="17">
        <v>1000</v>
      </c>
    </row>
    <row r="46" s="38" customFormat="1" ht="15" customHeight="1" spans="1:6">
      <c r="A46" s="10">
        <v>44</v>
      </c>
      <c r="B46" s="16" t="s">
        <v>64</v>
      </c>
      <c r="C46" s="16" t="s">
        <v>106</v>
      </c>
      <c r="D46" s="16" t="s">
        <v>109</v>
      </c>
      <c r="E46" s="16" t="s">
        <v>110</v>
      </c>
      <c r="F46" s="17">
        <v>1000</v>
      </c>
    </row>
    <row r="47" s="38" customFormat="1" ht="15" customHeight="1" spans="1:6">
      <c r="A47" s="10">
        <v>45</v>
      </c>
      <c r="B47" s="16" t="s">
        <v>64</v>
      </c>
      <c r="C47" s="16" t="s">
        <v>106</v>
      </c>
      <c r="D47" s="16" t="s">
        <v>111</v>
      </c>
      <c r="E47" s="16" t="s">
        <v>112</v>
      </c>
      <c r="F47" s="17">
        <v>1000</v>
      </c>
    </row>
    <row r="48" s="38" customFormat="1" ht="15" customHeight="1" spans="1:6">
      <c r="A48" s="10">
        <v>46</v>
      </c>
      <c r="B48" s="16" t="s">
        <v>64</v>
      </c>
      <c r="C48" s="16" t="s">
        <v>113</v>
      </c>
      <c r="D48" s="16" t="s">
        <v>114</v>
      </c>
      <c r="E48" s="19" t="s">
        <v>78</v>
      </c>
      <c r="F48" s="17">
        <v>1000</v>
      </c>
    </row>
    <row r="49" s="38" customFormat="1" ht="15" customHeight="1" spans="1:6">
      <c r="A49" s="10">
        <v>47</v>
      </c>
      <c r="B49" s="16" t="s">
        <v>64</v>
      </c>
      <c r="C49" s="16" t="s">
        <v>113</v>
      </c>
      <c r="D49" s="16" t="s">
        <v>115</v>
      </c>
      <c r="E49" s="19" t="s">
        <v>116</v>
      </c>
      <c r="F49" s="17">
        <v>1000</v>
      </c>
    </row>
    <row r="50" s="38" customFormat="1" ht="15" customHeight="1" spans="1:6">
      <c r="A50" s="10">
        <v>48</v>
      </c>
      <c r="B50" s="16" t="s">
        <v>64</v>
      </c>
      <c r="C50" s="16" t="s">
        <v>113</v>
      </c>
      <c r="D50" s="16" t="s">
        <v>117</v>
      </c>
      <c r="E50" s="19" t="s">
        <v>118</v>
      </c>
      <c r="F50" s="17">
        <v>1000</v>
      </c>
    </row>
    <row r="51" s="38" customFormat="1" ht="15" customHeight="1" spans="1:6">
      <c r="A51" s="10">
        <v>49</v>
      </c>
      <c r="B51" s="16" t="s">
        <v>64</v>
      </c>
      <c r="C51" s="16" t="s">
        <v>113</v>
      </c>
      <c r="D51" s="16" t="s">
        <v>119</v>
      </c>
      <c r="E51" s="19" t="s">
        <v>73</v>
      </c>
      <c r="F51" s="17">
        <v>1000</v>
      </c>
    </row>
    <row r="52" s="38" customFormat="1" ht="15" customHeight="1" spans="1:6">
      <c r="A52" s="10">
        <v>50</v>
      </c>
      <c r="B52" s="16" t="s">
        <v>64</v>
      </c>
      <c r="C52" s="16" t="s">
        <v>113</v>
      </c>
      <c r="D52" s="16" t="s">
        <v>120</v>
      </c>
      <c r="E52" s="19" t="s">
        <v>121</v>
      </c>
      <c r="F52" s="17">
        <v>1000</v>
      </c>
    </row>
    <row r="53" s="38" customFormat="1" ht="15" customHeight="1" spans="1:6">
      <c r="A53" s="10">
        <v>51</v>
      </c>
      <c r="B53" s="16" t="s">
        <v>64</v>
      </c>
      <c r="C53" s="16" t="s">
        <v>113</v>
      </c>
      <c r="D53" s="16" t="s">
        <v>122</v>
      </c>
      <c r="E53" s="19" t="s">
        <v>123</v>
      </c>
      <c r="F53" s="17">
        <v>1000</v>
      </c>
    </row>
    <row r="54" s="38" customFormat="1" ht="15" customHeight="1" spans="1:6">
      <c r="A54" s="10">
        <v>52</v>
      </c>
      <c r="B54" s="16" t="s">
        <v>64</v>
      </c>
      <c r="C54" s="16" t="s">
        <v>113</v>
      </c>
      <c r="D54" s="16" t="s">
        <v>124</v>
      </c>
      <c r="E54" s="19" t="s">
        <v>125</v>
      </c>
      <c r="F54" s="17">
        <v>1000</v>
      </c>
    </row>
    <row r="55" s="38" customFormat="1" ht="15" customHeight="1" spans="1:6">
      <c r="A55" s="10">
        <v>53</v>
      </c>
      <c r="B55" s="16" t="s">
        <v>64</v>
      </c>
      <c r="C55" s="16" t="s">
        <v>113</v>
      </c>
      <c r="D55" s="16" t="s">
        <v>126</v>
      </c>
      <c r="E55" s="19" t="s">
        <v>127</v>
      </c>
      <c r="F55" s="17">
        <v>1000</v>
      </c>
    </row>
    <row r="56" s="38" customFormat="1" ht="15" customHeight="1" spans="1:6">
      <c r="A56" s="10">
        <v>54</v>
      </c>
      <c r="B56" s="16" t="s">
        <v>64</v>
      </c>
      <c r="C56" s="16" t="s">
        <v>113</v>
      </c>
      <c r="D56" s="16" t="s">
        <v>128</v>
      </c>
      <c r="E56" s="19" t="s">
        <v>129</v>
      </c>
      <c r="F56" s="17">
        <v>1000</v>
      </c>
    </row>
    <row r="57" s="38" customFormat="1" ht="15" customHeight="1" spans="1:6">
      <c r="A57" s="10">
        <v>55</v>
      </c>
      <c r="B57" s="16" t="s">
        <v>64</v>
      </c>
      <c r="C57" s="16" t="s">
        <v>113</v>
      </c>
      <c r="D57" s="16" t="s">
        <v>130</v>
      </c>
      <c r="E57" s="19" t="s">
        <v>131</v>
      </c>
      <c r="F57" s="17">
        <v>1000</v>
      </c>
    </row>
    <row r="58" s="38" customFormat="1" ht="15" customHeight="1" spans="1:6">
      <c r="A58" s="10">
        <v>56</v>
      </c>
      <c r="B58" s="16" t="s">
        <v>64</v>
      </c>
      <c r="C58" s="16" t="s">
        <v>113</v>
      </c>
      <c r="D58" s="16" t="s">
        <v>132</v>
      </c>
      <c r="E58" s="19" t="s">
        <v>133</v>
      </c>
      <c r="F58" s="17">
        <v>1000</v>
      </c>
    </row>
    <row r="59" s="38" customFormat="1" ht="15" customHeight="1" spans="1:6">
      <c r="A59" s="10">
        <v>57</v>
      </c>
      <c r="B59" s="16" t="s">
        <v>64</v>
      </c>
      <c r="C59" s="16" t="s">
        <v>113</v>
      </c>
      <c r="D59" s="16" t="s">
        <v>134</v>
      </c>
      <c r="E59" s="19" t="s">
        <v>135</v>
      </c>
      <c r="F59" s="17">
        <v>1000</v>
      </c>
    </row>
    <row r="60" s="38" customFormat="1" ht="15" customHeight="1" spans="1:6">
      <c r="A60" s="10">
        <v>58</v>
      </c>
      <c r="B60" s="16" t="s">
        <v>64</v>
      </c>
      <c r="C60" s="16" t="s">
        <v>113</v>
      </c>
      <c r="D60" s="16" t="s">
        <v>136</v>
      </c>
      <c r="E60" s="19" t="s">
        <v>137</v>
      </c>
      <c r="F60" s="17">
        <v>1000</v>
      </c>
    </row>
    <row r="61" s="38" customFormat="1" ht="15" customHeight="1" spans="1:6">
      <c r="A61" s="10">
        <v>59</v>
      </c>
      <c r="B61" s="16" t="s">
        <v>64</v>
      </c>
      <c r="C61" s="16" t="s">
        <v>113</v>
      </c>
      <c r="D61" s="16" t="s">
        <v>138</v>
      </c>
      <c r="E61" s="19" t="s">
        <v>139</v>
      </c>
      <c r="F61" s="17">
        <v>1000</v>
      </c>
    </row>
    <row r="62" s="38" customFormat="1" ht="15" customHeight="1" spans="1:6">
      <c r="A62" s="10">
        <v>60</v>
      </c>
      <c r="B62" s="16" t="s">
        <v>64</v>
      </c>
      <c r="C62" s="16" t="s">
        <v>113</v>
      </c>
      <c r="D62" s="16" t="s">
        <v>140</v>
      </c>
      <c r="E62" s="19" t="s">
        <v>141</v>
      </c>
      <c r="F62" s="17">
        <v>1000</v>
      </c>
    </row>
    <row r="63" s="38" customFormat="1" ht="15" customHeight="1" spans="1:6">
      <c r="A63" s="10">
        <v>61</v>
      </c>
      <c r="B63" s="16" t="s">
        <v>64</v>
      </c>
      <c r="C63" s="16" t="s">
        <v>113</v>
      </c>
      <c r="D63" s="16" t="s">
        <v>142</v>
      </c>
      <c r="E63" s="19" t="s">
        <v>143</v>
      </c>
      <c r="F63" s="17">
        <v>1000</v>
      </c>
    </row>
    <row r="64" s="38" customFormat="1" ht="15" customHeight="1" spans="1:6">
      <c r="A64" s="10">
        <v>62</v>
      </c>
      <c r="B64" s="16" t="s">
        <v>64</v>
      </c>
      <c r="C64" s="16" t="s">
        <v>113</v>
      </c>
      <c r="D64" s="16" t="s">
        <v>144</v>
      </c>
      <c r="E64" s="19" t="s">
        <v>145</v>
      </c>
      <c r="F64" s="17">
        <v>1000</v>
      </c>
    </row>
    <row r="65" s="38" customFormat="1" ht="15" customHeight="1" spans="1:6">
      <c r="A65" s="10">
        <v>63</v>
      </c>
      <c r="B65" s="16" t="s">
        <v>64</v>
      </c>
      <c r="C65" s="16" t="s">
        <v>113</v>
      </c>
      <c r="D65" s="16" t="s">
        <v>146</v>
      </c>
      <c r="E65" s="19" t="s">
        <v>103</v>
      </c>
      <c r="F65" s="17">
        <v>1000</v>
      </c>
    </row>
    <row r="66" s="38" customFormat="1" ht="15" customHeight="1" spans="1:6">
      <c r="A66" s="10">
        <v>64</v>
      </c>
      <c r="B66" s="16" t="s">
        <v>64</v>
      </c>
      <c r="C66" s="16" t="s">
        <v>113</v>
      </c>
      <c r="D66" s="19" t="s">
        <v>147</v>
      </c>
      <c r="E66" s="19" t="s">
        <v>148</v>
      </c>
      <c r="F66" s="17">
        <v>1000</v>
      </c>
    </row>
    <row r="67" s="38" customFormat="1" ht="15" customHeight="1" spans="1:6">
      <c r="A67" s="10">
        <v>65</v>
      </c>
      <c r="B67" s="16" t="s">
        <v>64</v>
      </c>
      <c r="C67" s="16" t="s">
        <v>113</v>
      </c>
      <c r="D67" s="16" t="s">
        <v>149</v>
      </c>
      <c r="E67" s="19" t="s">
        <v>150</v>
      </c>
      <c r="F67" s="17">
        <v>1000</v>
      </c>
    </row>
    <row r="68" s="38" customFormat="1" ht="15" customHeight="1" spans="1:6">
      <c r="A68" s="10">
        <v>66</v>
      </c>
      <c r="B68" s="16" t="s">
        <v>64</v>
      </c>
      <c r="C68" s="16" t="s">
        <v>151</v>
      </c>
      <c r="D68" s="19" t="s">
        <v>152</v>
      </c>
      <c r="E68" s="16" t="s">
        <v>148</v>
      </c>
      <c r="F68" s="17">
        <v>1000</v>
      </c>
    </row>
    <row r="69" s="38" customFormat="1" ht="15" customHeight="1" spans="1:6">
      <c r="A69" s="10">
        <v>67</v>
      </c>
      <c r="B69" s="16" t="s">
        <v>64</v>
      </c>
      <c r="C69" s="16" t="s">
        <v>151</v>
      </c>
      <c r="D69" s="16" t="s">
        <v>153</v>
      </c>
      <c r="E69" s="16" t="s">
        <v>148</v>
      </c>
      <c r="F69" s="17">
        <v>1000</v>
      </c>
    </row>
    <row r="70" s="38" customFormat="1" ht="15" customHeight="1" spans="1:6">
      <c r="A70" s="10">
        <v>68</v>
      </c>
      <c r="B70" s="16" t="s">
        <v>64</v>
      </c>
      <c r="C70" s="16" t="s">
        <v>151</v>
      </c>
      <c r="D70" s="16" t="s">
        <v>154</v>
      </c>
      <c r="E70" s="16" t="s">
        <v>88</v>
      </c>
      <c r="F70" s="17">
        <v>1000</v>
      </c>
    </row>
    <row r="71" s="38" customFormat="1" ht="15" customHeight="1" spans="1:6">
      <c r="A71" s="10">
        <v>69</v>
      </c>
      <c r="B71" s="16" t="s">
        <v>64</v>
      </c>
      <c r="C71" s="16" t="s">
        <v>91</v>
      </c>
      <c r="D71" s="16" t="s">
        <v>155</v>
      </c>
      <c r="E71" s="16" t="s">
        <v>156</v>
      </c>
      <c r="F71" s="17">
        <v>1000</v>
      </c>
    </row>
    <row r="72" s="38" customFormat="1" ht="15" customHeight="1" spans="1:6">
      <c r="A72" s="10">
        <v>70</v>
      </c>
      <c r="B72" s="16" t="s">
        <v>64</v>
      </c>
      <c r="C72" s="16" t="s">
        <v>91</v>
      </c>
      <c r="D72" s="16" t="s">
        <v>157</v>
      </c>
      <c r="E72" s="16" t="s">
        <v>158</v>
      </c>
      <c r="F72" s="17">
        <v>1000</v>
      </c>
    </row>
    <row r="73" s="38" customFormat="1" ht="15" customHeight="1" spans="1:6">
      <c r="A73" s="10">
        <v>71</v>
      </c>
      <c r="B73" s="16" t="s">
        <v>159</v>
      </c>
      <c r="C73" s="16" t="s">
        <v>160</v>
      </c>
      <c r="D73" s="16" t="s">
        <v>161</v>
      </c>
      <c r="E73" s="16" t="s">
        <v>162</v>
      </c>
      <c r="F73" s="17">
        <v>1000</v>
      </c>
    </row>
    <row r="74" s="38" customFormat="1" ht="15" customHeight="1" spans="1:6">
      <c r="A74" s="10">
        <v>72</v>
      </c>
      <c r="B74" s="16" t="s">
        <v>159</v>
      </c>
      <c r="C74" s="16" t="s">
        <v>163</v>
      </c>
      <c r="D74" s="16" t="s">
        <v>164</v>
      </c>
      <c r="E74" s="16" t="s">
        <v>165</v>
      </c>
      <c r="F74" s="17">
        <v>1000</v>
      </c>
    </row>
    <row r="75" s="38" customFormat="1" ht="15" customHeight="1" spans="1:6">
      <c r="A75" s="10">
        <v>73</v>
      </c>
      <c r="B75" s="16" t="s">
        <v>159</v>
      </c>
      <c r="C75" s="16" t="s">
        <v>166</v>
      </c>
      <c r="D75" s="16" t="s">
        <v>167</v>
      </c>
      <c r="E75" s="16" t="s">
        <v>168</v>
      </c>
      <c r="F75" s="17">
        <v>1000</v>
      </c>
    </row>
    <row r="76" s="38" customFormat="1" ht="15" customHeight="1" spans="1:6">
      <c r="A76" s="10">
        <v>74</v>
      </c>
      <c r="B76" s="16" t="s">
        <v>159</v>
      </c>
      <c r="C76" s="16" t="s">
        <v>166</v>
      </c>
      <c r="D76" s="16" t="s">
        <v>169</v>
      </c>
      <c r="E76" s="16" t="s">
        <v>170</v>
      </c>
      <c r="F76" s="17">
        <v>1000</v>
      </c>
    </row>
    <row r="77" s="38" customFormat="1" ht="15" customHeight="1" spans="1:6">
      <c r="A77" s="10">
        <v>75</v>
      </c>
      <c r="B77" s="16" t="s">
        <v>159</v>
      </c>
      <c r="C77" s="16" t="s">
        <v>171</v>
      </c>
      <c r="D77" s="16" t="s">
        <v>172</v>
      </c>
      <c r="E77" s="16" t="s">
        <v>173</v>
      </c>
      <c r="F77" s="17">
        <v>1000</v>
      </c>
    </row>
    <row r="78" s="38" customFormat="1" ht="15" customHeight="1" spans="1:6">
      <c r="A78" s="10">
        <v>76</v>
      </c>
      <c r="B78" s="16" t="s">
        <v>159</v>
      </c>
      <c r="C78" s="16" t="s">
        <v>174</v>
      </c>
      <c r="D78" s="16" t="s">
        <v>175</v>
      </c>
      <c r="E78" s="16" t="s">
        <v>176</v>
      </c>
      <c r="F78" s="17">
        <v>1000</v>
      </c>
    </row>
    <row r="79" s="38" customFormat="1" ht="15" customHeight="1" spans="1:6">
      <c r="A79" s="10">
        <v>77</v>
      </c>
      <c r="B79" s="16" t="s">
        <v>159</v>
      </c>
      <c r="C79" s="16" t="s">
        <v>177</v>
      </c>
      <c r="D79" s="16" t="s">
        <v>178</v>
      </c>
      <c r="E79" s="19" t="s">
        <v>179</v>
      </c>
      <c r="F79" s="17">
        <v>1000</v>
      </c>
    </row>
    <row r="80" s="38" customFormat="1" ht="15" customHeight="1" spans="1:6">
      <c r="A80" s="10">
        <v>78</v>
      </c>
      <c r="B80" s="16" t="s">
        <v>159</v>
      </c>
      <c r="C80" s="16" t="s">
        <v>177</v>
      </c>
      <c r="D80" s="16" t="s">
        <v>180</v>
      </c>
      <c r="E80" s="19" t="s">
        <v>181</v>
      </c>
      <c r="F80" s="17">
        <v>1000</v>
      </c>
    </row>
    <row r="81" s="38" customFormat="1" ht="15" customHeight="1" spans="1:6">
      <c r="A81" s="10">
        <v>79</v>
      </c>
      <c r="B81" s="16" t="s">
        <v>159</v>
      </c>
      <c r="C81" s="16" t="s">
        <v>177</v>
      </c>
      <c r="D81" s="16" t="s">
        <v>182</v>
      </c>
      <c r="E81" s="19" t="s">
        <v>183</v>
      </c>
      <c r="F81" s="17">
        <v>1000</v>
      </c>
    </row>
    <row r="82" s="38" customFormat="1" ht="15" customHeight="1" spans="1:6">
      <c r="A82" s="10">
        <v>80</v>
      </c>
      <c r="B82" s="16" t="s">
        <v>159</v>
      </c>
      <c r="C82" s="16" t="s">
        <v>184</v>
      </c>
      <c r="D82" s="16" t="s">
        <v>185</v>
      </c>
      <c r="E82" s="16" t="s">
        <v>186</v>
      </c>
      <c r="F82" s="17">
        <v>1000</v>
      </c>
    </row>
    <row r="83" s="38" customFormat="1" ht="15" customHeight="1" spans="1:6">
      <c r="A83" s="10">
        <v>81</v>
      </c>
      <c r="B83" s="12" t="s">
        <v>187</v>
      </c>
      <c r="C83" s="12" t="s">
        <v>188</v>
      </c>
      <c r="D83" s="12" t="s">
        <v>189</v>
      </c>
      <c r="E83" s="12" t="s">
        <v>190</v>
      </c>
      <c r="F83" s="13">
        <v>1000</v>
      </c>
    </row>
    <row r="84" s="38" customFormat="1" ht="15" customHeight="1" spans="1:6">
      <c r="A84" s="10">
        <v>82</v>
      </c>
      <c r="B84" s="16" t="s">
        <v>187</v>
      </c>
      <c r="C84" s="16" t="s">
        <v>188</v>
      </c>
      <c r="D84" s="16" t="s">
        <v>191</v>
      </c>
      <c r="E84" s="16" t="s">
        <v>190</v>
      </c>
      <c r="F84" s="17">
        <v>1000</v>
      </c>
    </row>
    <row r="85" s="38" customFormat="1" ht="15" customHeight="1" spans="1:6">
      <c r="A85" s="10">
        <v>83</v>
      </c>
      <c r="B85" s="16" t="s">
        <v>187</v>
      </c>
      <c r="C85" s="16" t="s">
        <v>192</v>
      </c>
      <c r="D85" s="16" t="s">
        <v>193</v>
      </c>
      <c r="E85" s="16" t="s">
        <v>194</v>
      </c>
      <c r="F85" s="13">
        <v>1000</v>
      </c>
    </row>
    <row r="86" s="38" customFormat="1" ht="15" customHeight="1" spans="1:6">
      <c r="A86" s="10">
        <v>84</v>
      </c>
      <c r="B86" s="16" t="s">
        <v>195</v>
      </c>
      <c r="C86" s="16" t="s">
        <v>196</v>
      </c>
      <c r="D86" s="16" t="s">
        <v>197</v>
      </c>
      <c r="E86" s="21" t="s">
        <v>198</v>
      </c>
      <c r="F86" s="17">
        <v>1000</v>
      </c>
    </row>
    <row r="87" s="38" customFormat="1" ht="15" customHeight="1" spans="1:6">
      <c r="A87" s="10">
        <v>85</v>
      </c>
      <c r="B87" s="16" t="s">
        <v>195</v>
      </c>
      <c r="C87" s="16" t="s">
        <v>196</v>
      </c>
      <c r="D87" s="16" t="s">
        <v>199</v>
      </c>
      <c r="E87" s="21" t="s">
        <v>200</v>
      </c>
      <c r="F87" s="17">
        <v>1000</v>
      </c>
    </row>
    <row r="88" s="38" customFormat="1" ht="15" customHeight="1" spans="1:6">
      <c r="A88" s="10">
        <v>86</v>
      </c>
      <c r="B88" s="16" t="s">
        <v>195</v>
      </c>
      <c r="C88" s="16" t="s">
        <v>196</v>
      </c>
      <c r="D88" s="16" t="s">
        <v>201</v>
      </c>
      <c r="E88" s="21" t="s">
        <v>202</v>
      </c>
      <c r="F88" s="17">
        <v>1000</v>
      </c>
    </row>
    <row r="89" s="38" customFormat="1" ht="15" customHeight="1" spans="1:6">
      <c r="A89" s="10">
        <v>87</v>
      </c>
      <c r="B89" s="16" t="s">
        <v>195</v>
      </c>
      <c r="C89" s="16" t="s">
        <v>203</v>
      </c>
      <c r="D89" s="25" t="s">
        <v>204</v>
      </c>
      <c r="E89" s="26" t="s">
        <v>205</v>
      </c>
      <c r="F89" s="17">
        <v>1000</v>
      </c>
    </row>
    <row r="90" s="38" customFormat="1" ht="15" customHeight="1" spans="1:6">
      <c r="A90" s="10">
        <v>88</v>
      </c>
      <c r="B90" s="16" t="s">
        <v>195</v>
      </c>
      <c r="C90" s="16" t="s">
        <v>206</v>
      </c>
      <c r="D90" s="21" t="s">
        <v>207</v>
      </c>
      <c r="E90" s="21" t="s">
        <v>208</v>
      </c>
      <c r="F90" s="17">
        <v>1000</v>
      </c>
    </row>
    <row r="91" s="38" customFormat="1" ht="15" customHeight="1" spans="1:6">
      <c r="A91" s="10">
        <v>89</v>
      </c>
      <c r="B91" s="16" t="s">
        <v>195</v>
      </c>
      <c r="C91" s="16" t="s">
        <v>209</v>
      </c>
      <c r="D91" s="16" t="s">
        <v>210</v>
      </c>
      <c r="E91" s="16" t="s">
        <v>211</v>
      </c>
      <c r="F91" s="17">
        <v>1000</v>
      </c>
    </row>
    <row r="92" s="38" customFormat="1" ht="15" customHeight="1" spans="1:6">
      <c r="A92" s="10">
        <v>90</v>
      </c>
      <c r="B92" s="16" t="s">
        <v>195</v>
      </c>
      <c r="C92" s="16" t="s">
        <v>209</v>
      </c>
      <c r="D92" s="16" t="s">
        <v>212</v>
      </c>
      <c r="E92" s="16" t="s">
        <v>213</v>
      </c>
      <c r="F92" s="17">
        <v>1000</v>
      </c>
    </row>
    <row r="93" s="38" customFormat="1" ht="15" customHeight="1" spans="1:6">
      <c r="A93" s="10">
        <v>91</v>
      </c>
      <c r="B93" s="16" t="s">
        <v>195</v>
      </c>
      <c r="C93" s="16" t="s">
        <v>209</v>
      </c>
      <c r="D93" s="16" t="s">
        <v>214</v>
      </c>
      <c r="E93" s="16" t="s">
        <v>215</v>
      </c>
      <c r="F93" s="17">
        <v>1000</v>
      </c>
    </row>
    <row r="94" s="38" customFormat="1" ht="15" customHeight="1" spans="1:6">
      <c r="A94" s="10">
        <v>92</v>
      </c>
      <c r="B94" s="16" t="s">
        <v>195</v>
      </c>
      <c r="C94" s="16" t="s">
        <v>209</v>
      </c>
      <c r="D94" s="16" t="s">
        <v>216</v>
      </c>
      <c r="E94" s="16" t="s">
        <v>217</v>
      </c>
      <c r="F94" s="17">
        <v>1000</v>
      </c>
    </row>
    <row r="95" s="38" customFormat="1" ht="15" customHeight="1" spans="1:6">
      <c r="A95" s="10">
        <v>93</v>
      </c>
      <c r="B95" s="16" t="s">
        <v>195</v>
      </c>
      <c r="C95" s="16" t="s">
        <v>209</v>
      </c>
      <c r="D95" s="16" t="s">
        <v>218</v>
      </c>
      <c r="E95" s="16" t="s">
        <v>219</v>
      </c>
      <c r="F95" s="17">
        <v>1000</v>
      </c>
    </row>
    <row r="96" s="38" customFormat="1" ht="15" customHeight="1" spans="1:6">
      <c r="A96" s="10">
        <v>94</v>
      </c>
      <c r="B96" s="16" t="s">
        <v>195</v>
      </c>
      <c r="C96" s="16" t="s">
        <v>209</v>
      </c>
      <c r="D96" s="16" t="s">
        <v>220</v>
      </c>
      <c r="E96" s="16" t="s">
        <v>221</v>
      </c>
      <c r="F96" s="17">
        <v>1000</v>
      </c>
    </row>
    <row r="97" s="38" customFormat="1" ht="15" customHeight="1" spans="1:6">
      <c r="A97" s="10">
        <v>95</v>
      </c>
      <c r="B97" s="16" t="s">
        <v>195</v>
      </c>
      <c r="C97" s="16" t="s">
        <v>209</v>
      </c>
      <c r="D97" s="16" t="s">
        <v>222</v>
      </c>
      <c r="E97" s="16" t="s">
        <v>223</v>
      </c>
      <c r="F97" s="17">
        <v>1000</v>
      </c>
    </row>
    <row r="98" s="38" customFormat="1" ht="15" customHeight="1" spans="1:6">
      <c r="A98" s="10">
        <v>96</v>
      </c>
      <c r="B98" s="16" t="s">
        <v>195</v>
      </c>
      <c r="C98" s="16" t="s">
        <v>209</v>
      </c>
      <c r="D98" s="16" t="s">
        <v>224</v>
      </c>
      <c r="E98" s="16" t="s">
        <v>225</v>
      </c>
      <c r="F98" s="17">
        <v>1000</v>
      </c>
    </row>
    <row r="99" s="38" customFormat="1" ht="15" customHeight="1" spans="1:6">
      <c r="A99" s="10">
        <v>97</v>
      </c>
      <c r="B99" s="16" t="s">
        <v>195</v>
      </c>
      <c r="C99" s="16" t="s">
        <v>209</v>
      </c>
      <c r="D99" s="16" t="s">
        <v>226</v>
      </c>
      <c r="E99" s="16" t="s">
        <v>227</v>
      </c>
      <c r="F99" s="17">
        <v>1000</v>
      </c>
    </row>
    <row r="100" s="38" customFormat="1" ht="15" customHeight="1" spans="1:6">
      <c r="A100" s="10">
        <v>98</v>
      </c>
      <c r="B100" s="16" t="s">
        <v>195</v>
      </c>
      <c r="C100" s="16" t="s">
        <v>209</v>
      </c>
      <c r="D100" s="16" t="s">
        <v>228</v>
      </c>
      <c r="E100" s="16" t="s">
        <v>229</v>
      </c>
      <c r="F100" s="17">
        <v>1000</v>
      </c>
    </row>
    <row r="101" s="38" customFormat="1" ht="15" customHeight="1" spans="1:6">
      <c r="A101" s="10">
        <v>99</v>
      </c>
      <c r="B101" s="16" t="s">
        <v>195</v>
      </c>
      <c r="C101" s="16" t="s">
        <v>209</v>
      </c>
      <c r="D101" s="16" t="s">
        <v>230</v>
      </c>
      <c r="E101" s="16" t="s">
        <v>231</v>
      </c>
      <c r="F101" s="17">
        <v>1000</v>
      </c>
    </row>
    <row r="102" s="38" customFormat="1" ht="15" customHeight="1" spans="1:6">
      <c r="A102" s="10">
        <v>100</v>
      </c>
      <c r="B102" s="16" t="s">
        <v>195</v>
      </c>
      <c r="C102" s="16" t="s">
        <v>209</v>
      </c>
      <c r="D102" s="16" t="s">
        <v>232</v>
      </c>
      <c r="E102" s="16" t="s">
        <v>213</v>
      </c>
      <c r="F102" s="17">
        <v>1000</v>
      </c>
    </row>
    <row r="103" s="38" customFormat="1" ht="15" customHeight="1" spans="1:6">
      <c r="A103" s="10">
        <v>101</v>
      </c>
      <c r="B103" s="16" t="s">
        <v>195</v>
      </c>
      <c r="C103" s="16" t="s">
        <v>209</v>
      </c>
      <c r="D103" s="16" t="s">
        <v>233</v>
      </c>
      <c r="E103" s="16" t="s">
        <v>205</v>
      </c>
      <c r="F103" s="17">
        <v>1000</v>
      </c>
    </row>
    <row r="104" s="38" customFormat="1" ht="15" customHeight="1" spans="1:6">
      <c r="A104" s="10">
        <v>102</v>
      </c>
      <c r="B104" s="16" t="s">
        <v>195</v>
      </c>
      <c r="C104" s="16" t="s">
        <v>209</v>
      </c>
      <c r="D104" s="16" t="s">
        <v>234</v>
      </c>
      <c r="E104" s="16" t="s">
        <v>221</v>
      </c>
      <c r="F104" s="17">
        <v>1000</v>
      </c>
    </row>
    <row r="105" s="38" customFormat="1" ht="15" customHeight="1" spans="1:6">
      <c r="A105" s="10">
        <v>103</v>
      </c>
      <c r="B105" s="16" t="s">
        <v>195</v>
      </c>
      <c r="C105" s="16" t="s">
        <v>235</v>
      </c>
      <c r="D105" s="16" t="s">
        <v>236</v>
      </c>
      <c r="E105" s="16" t="s">
        <v>237</v>
      </c>
      <c r="F105" s="17">
        <v>1000</v>
      </c>
    </row>
    <row r="106" s="38" customFormat="1" ht="15" customHeight="1" spans="1:6">
      <c r="A106" s="10">
        <v>104</v>
      </c>
      <c r="B106" s="16" t="s">
        <v>195</v>
      </c>
      <c r="C106" s="16" t="s">
        <v>235</v>
      </c>
      <c r="D106" s="16" t="s">
        <v>238</v>
      </c>
      <c r="E106" s="16" t="s">
        <v>239</v>
      </c>
      <c r="F106" s="17">
        <v>1000</v>
      </c>
    </row>
    <row r="107" s="38" customFormat="1" ht="15" customHeight="1" spans="1:6">
      <c r="A107" s="10">
        <v>105</v>
      </c>
      <c r="B107" s="16" t="s">
        <v>195</v>
      </c>
      <c r="C107" s="16" t="s">
        <v>240</v>
      </c>
      <c r="D107" s="21" t="s">
        <v>241</v>
      </c>
      <c r="E107" s="21" t="s">
        <v>242</v>
      </c>
      <c r="F107" s="17">
        <v>1000</v>
      </c>
    </row>
    <row r="108" s="38" customFormat="1" ht="15" customHeight="1" spans="1:6">
      <c r="A108" s="10">
        <v>106</v>
      </c>
      <c r="B108" s="16" t="s">
        <v>195</v>
      </c>
      <c r="C108" s="16" t="s">
        <v>240</v>
      </c>
      <c r="D108" s="21" t="s">
        <v>243</v>
      </c>
      <c r="E108" s="21" t="s">
        <v>170</v>
      </c>
      <c r="F108" s="17">
        <v>1000</v>
      </c>
    </row>
    <row r="109" s="38" customFormat="1" ht="15" customHeight="1" spans="1:6">
      <c r="A109" s="10">
        <v>107</v>
      </c>
      <c r="B109" s="16" t="s">
        <v>195</v>
      </c>
      <c r="C109" s="16" t="s">
        <v>244</v>
      </c>
      <c r="D109" s="16" t="s">
        <v>245</v>
      </c>
      <c r="E109" s="19" t="s">
        <v>246</v>
      </c>
      <c r="F109" s="17">
        <v>1000</v>
      </c>
    </row>
    <row r="110" s="38" customFormat="1" ht="15" customHeight="1" spans="1:6">
      <c r="A110" s="10">
        <v>108</v>
      </c>
      <c r="B110" s="16" t="s">
        <v>195</v>
      </c>
      <c r="C110" s="16" t="s">
        <v>247</v>
      </c>
      <c r="D110" s="21" t="s">
        <v>248</v>
      </c>
      <c r="E110" s="21" t="s">
        <v>249</v>
      </c>
      <c r="F110" s="17">
        <v>1000</v>
      </c>
    </row>
    <row r="111" s="38" customFormat="1" ht="15" customHeight="1" spans="1:6">
      <c r="A111" s="10">
        <v>109</v>
      </c>
      <c r="B111" s="16" t="s">
        <v>195</v>
      </c>
      <c r="C111" s="16" t="s">
        <v>247</v>
      </c>
      <c r="D111" s="21" t="s">
        <v>250</v>
      </c>
      <c r="E111" s="21" t="s">
        <v>251</v>
      </c>
      <c r="F111" s="17">
        <v>1000</v>
      </c>
    </row>
    <row r="112" s="38" customFormat="1" ht="15" customHeight="1" spans="1:6">
      <c r="A112" s="10">
        <v>110</v>
      </c>
      <c r="B112" s="16" t="s">
        <v>195</v>
      </c>
      <c r="C112" s="16" t="s">
        <v>252</v>
      </c>
      <c r="D112" s="21" t="s">
        <v>253</v>
      </c>
      <c r="E112" s="21" t="s">
        <v>81</v>
      </c>
      <c r="F112" s="17">
        <v>1000</v>
      </c>
    </row>
    <row r="113" s="38" customFormat="1" ht="15" customHeight="1" spans="1:6">
      <c r="A113" s="10">
        <v>111</v>
      </c>
      <c r="B113" s="16" t="s">
        <v>195</v>
      </c>
      <c r="C113" s="16" t="s">
        <v>252</v>
      </c>
      <c r="D113" s="21" t="s">
        <v>254</v>
      </c>
      <c r="E113" s="21" t="s">
        <v>81</v>
      </c>
      <c r="F113" s="17">
        <v>1000</v>
      </c>
    </row>
    <row r="114" s="38" customFormat="1" ht="15" customHeight="1" spans="1:6">
      <c r="A114" s="10">
        <v>112</v>
      </c>
      <c r="B114" s="16" t="s">
        <v>195</v>
      </c>
      <c r="C114" s="16" t="s">
        <v>255</v>
      </c>
      <c r="D114" s="16" t="s">
        <v>256</v>
      </c>
      <c r="E114" s="21" t="s">
        <v>223</v>
      </c>
      <c r="F114" s="17">
        <v>1000</v>
      </c>
    </row>
    <row r="115" s="38" customFormat="1" ht="15" customHeight="1" spans="1:6">
      <c r="A115" s="10">
        <v>113</v>
      </c>
      <c r="B115" s="16" t="s">
        <v>195</v>
      </c>
      <c r="C115" s="16" t="s">
        <v>257</v>
      </c>
      <c r="D115" s="16" t="s">
        <v>258</v>
      </c>
      <c r="E115" s="16" t="s">
        <v>259</v>
      </c>
      <c r="F115" s="17">
        <v>1000</v>
      </c>
    </row>
    <row r="116" s="38" customFormat="1" ht="15" customHeight="1" spans="1:6">
      <c r="A116" s="10">
        <v>114</v>
      </c>
      <c r="B116" s="16" t="s">
        <v>195</v>
      </c>
      <c r="C116" s="16" t="s">
        <v>257</v>
      </c>
      <c r="D116" s="16" t="s">
        <v>260</v>
      </c>
      <c r="E116" s="16" t="s">
        <v>205</v>
      </c>
      <c r="F116" s="17">
        <v>1000</v>
      </c>
    </row>
    <row r="117" s="38" customFormat="1" ht="15" customHeight="1" spans="1:6">
      <c r="A117" s="10">
        <v>115</v>
      </c>
      <c r="B117" s="16" t="s">
        <v>195</v>
      </c>
      <c r="C117" s="16" t="s">
        <v>257</v>
      </c>
      <c r="D117" s="16" t="s">
        <v>261</v>
      </c>
      <c r="E117" s="16" t="s">
        <v>262</v>
      </c>
      <c r="F117" s="17">
        <v>1000</v>
      </c>
    </row>
    <row r="118" s="38" customFormat="1" ht="15" customHeight="1" spans="1:6">
      <c r="A118" s="10">
        <v>116</v>
      </c>
      <c r="B118" s="16" t="s">
        <v>195</v>
      </c>
      <c r="C118" s="16" t="s">
        <v>257</v>
      </c>
      <c r="D118" s="16" t="s">
        <v>263</v>
      </c>
      <c r="E118" s="16" t="s">
        <v>205</v>
      </c>
      <c r="F118" s="17">
        <v>1000</v>
      </c>
    </row>
    <row r="119" s="38" customFormat="1" ht="15" customHeight="1" spans="1:6">
      <c r="A119" s="10">
        <v>117</v>
      </c>
      <c r="B119" s="16" t="s">
        <v>195</v>
      </c>
      <c r="C119" s="16" t="s">
        <v>264</v>
      </c>
      <c r="D119" s="21" t="s">
        <v>265</v>
      </c>
      <c r="E119" s="21" t="s">
        <v>249</v>
      </c>
      <c r="F119" s="17">
        <v>1000</v>
      </c>
    </row>
    <row r="120" s="38" customFormat="1" ht="15" customHeight="1" spans="1:6">
      <c r="A120" s="10">
        <v>118</v>
      </c>
      <c r="B120" s="16" t="s">
        <v>195</v>
      </c>
      <c r="C120" s="16" t="s">
        <v>264</v>
      </c>
      <c r="D120" s="21" t="s">
        <v>266</v>
      </c>
      <c r="E120" s="21" t="s">
        <v>211</v>
      </c>
      <c r="F120" s="17">
        <v>1000</v>
      </c>
    </row>
    <row r="121" s="38" customFormat="1" ht="15" customHeight="1" spans="1:6">
      <c r="A121" s="10">
        <v>119</v>
      </c>
      <c r="B121" s="16" t="s">
        <v>195</v>
      </c>
      <c r="C121" s="16" t="s">
        <v>267</v>
      </c>
      <c r="D121" s="16" t="s">
        <v>268</v>
      </c>
      <c r="E121" s="21" t="s">
        <v>215</v>
      </c>
      <c r="F121" s="17">
        <v>1000</v>
      </c>
    </row>
    <row r="122" s="38" customFormat="1" ht="15" customHeight="1" spans="1:6">
      <c r="A122" s="10">
        <v>120</v>
      </c>
      <c r="B122" s="16" t="s">
        <v>195</v>
      </c>
      <c r="C122" s="16" t="s">
        <v>267</v>
      </c>
      <c r="D122" s="16" t="s">
        <v>248</v>
      </c>
      <c r="E122" s="21" t="s">
        <v>251</v>
      </c>
      <c r="F122" s="17">
        <v>1000</v>
      </c>
    </row>
    <row r="123" s="38" customFormat="1" ht="15" customHeight="1" spans="1:6">
      <c r="A123" s="10">
        <v>121</v>
      </c>
      <c r="B123" s="12" t="s">
        <v>269</v>
      </c>
      <c r="C123" s="12" t="s">
        <v>270</v>
      </c>
      <c r="D123" s="14" t="s">
        <v>271</v>
      </c>
      <c r="E123" s="14" t="s">
        <v>272</v>
      </c>
      <c r="F123" s="13">
        <v>1000</v>
      </c>
    </row>
    <row r="124" s="38" customFormat="1" ht="15" customHeight="1" spans="1:6">
      <c r="A124" s="10">
        <v>122</v>
      </c>
      <c r="B124" s="12" t="s">
        <v>269</v>
      </c>
      <c r="C124" s="12" t="s">
        <v>270</v>
      </c>
      <c r="D124" s="14" t="s">
        <v>273</v>
      </c>
      <c r="E124" s="14" t="s">
        <v>274</v>
      </c>
      <c r="F124" s="13">
        <v>1000</v>
      </c>
    </row>
    <row r="125" s="38" customFormat="1" ht="15" customHeight="1" spans="1:6">
      <c r="A125" s="10">
        <v>123</v>
      </c>
      <c r="B125" s="12" t="s">
        <v>269</v>
      </c>
      <c r="C125" s="12" t="s">
        <v>275</v>
      </c>
      <c r="D125" s="12" t="s">
        <v>276</v>
      </c>
      <c r="E125" s="12" t="s">
        <v>277</v>
      </c>
      <c r="F125" s="13">
        <v>1000</v>
      </c>
    </row>
    <row r="126" s="38" customFormat="1" ht="15" customHeight="1" spans="1:6">
      <c r="A126" s="10">
        <v>124</v>
      </c>
      <c r="B126" s="12" t="s">
        <v>269</v>
      </c>
      <c r="C126" s="12" t="s">
        <v>275</v>
      </c>
      <c r="D126" s="12" t="s">
        <v>278</v>
      </c>
      <c r="E126" s="12" t="s">
        <v>279</v>
      </c>
      <c r="F126" s="13">
        <v>1000</v>
      </c>
    </row>
    <row r="127" s="38" customFormat="1" ht="15" customHeight="1" spans="1:6">
      <c r="A127" s="10">
        <v>125</v>
      </c>
      <c r="B127" s="12" t="s">
        <v>269</v>
      </c>
      <c r="C127" s="12" t="s">
        <v>275</v>
      </c>
      <c r="D127" s="12" t="s">
        <v>280</v>
      </c>
      <c r="E127" s="12" t="s">
        <v>277</v>
      </c>
      <c r="F127" s="13">
        <v>1000</v>
      </c>
    </row>
    <row r="128" s="38" customFormat="1" ht="15" customHeight="1" spans="1:6">
      <c r="A128" s="10">
        <v>126</v>
      </c>
      <c r="B128" s="12" t="s">
        <v>269</v>
      </c>
      <c r="C128" s="12" t="s">
        <v>275</v>
      </c>
      <c r="D128" s="12" t="s">
        <v>281</v>
      </c>
      <c r="E128" s="12" t="s">
        <v>282</v>
      </c>
      <c r="F128" s="13">
        <v>1000</v>
      </c>
    </row>
    <row r="129" s="38" customFormat="1" ht="15" customHeight="1" spans="1:6">
      <c r="A129" s="10">
        <v>127</v>
      </c>
      <c r="B129" s="12" t="s">
        <v>269</v>
      </c>
      <c r="C129" s="12" t="s">
        <v>283</v>
      </c>
      <c r="D129" s="12" t="s">
        <v>284</v>
      </c>
      <c r="E129" s="12" t="s">
        <v>285</v>
      </c>
      <c r="F129" s="13">
        <v>1000</v>
      </c>
    </row>
    <row r="130" s="38" customFormat="1" ht="15" customHeight="1" spans="1:6">
      <c r="A130" s="10">
        <v>128</v>
      </c>
      <c r="B130" s="12" t="s">
        <v>269</v>
      </c>
      <c r="C130" s="12" t="s">
        <v>286</v>
      </c>
      <c r="D130" s="12" t="s">
        <v>287</v>
      </c>
      <c r="E130" s="12" t="s">
        <v>288</v>
      </c>
      <c r="F130" s="13">
        <v>1000</v>
      </c>
    </row>
    <row r="131" s="38" customFormat="1" ht="15" customHeight="1" spans="1:6">
      <c r="A131" s="10">
        <v>129</v>
      </c>
      <c r="B131" s="12" t="s">
        <v>269</v>
      </c>
      <c r="C131" s="12" t="s">
        <v>286</v>
      </c>
      <c r="D131" s="12" t="s">
        <v>289</v>
      </c>
      <c r="E131" s="12" t="s">
        <v>290</v>
      </c>
      <c r="F131" s="13">
        <v>1000</v>
      </c>
    </row>
    <row r="132" s="38" customFormat="1" ht="15" customHeight="1" spans="1:6">
      <c r="A132" s="10">
        <v>130</v>
      </c>
      <c r="B132" s="12" t="s">
        <v>269</v>
      </c>
      <c r="C132" s="12" t="s">
        <v>270</v>
      </c>
      <c r="D132" s="14" t="s">
        <v>291</v>
      </c>
      <c r="E132" s="14" t="s">
        <v>292</v>
      </c>
      <c r="F132" s="13">
        <v>1000</v>
      </c>
    </row>
    <row r="133" s="38" customFormat="1" ht="15" customHeight="1" spans="1:6">
      <c r="A133" s="10">
        <v>131</v>
      </c>
      <c r="B133" s="12" t="s">
        <v>269</v>
      </c>
      <c r="C133" s="12" t="s">
        <v>293</v>
      </c>
      <c r="D133" s="12" t="s">
        <v>294</v>
      </c>
      <c r="E133" s="12" t="s">
        <v>295</v>
      </c>
      <c r="F133" s="13">
        <v>1000</v>
      </c>
    </row>
    <row r="134" s="38" customFormat="1" ht="15" customHeight="1" spans="1:6">
      <c r="A134" s="10">
        <v>132</v>
      </c>
      <c r="B134" s="12" t="s">
        <v>269</v>
      </c>
      <c r="C134" s="12" t="s">
        <v>293</v>
      </c>
      <c r="D134" s="12" t="s">
        <v>296</v>
      </c>
      <c r="E134" s="12" t="s">
        <v>297</v>
      </c>
      <c r="F134" s="13">
        <v>1000</v>
      </c>
    </row>
    <row r="135" s="38" customFormat="1" ht="15" customHeight="1" spans="1:6">
      <c r="A135" s="10">
        <v>133</v>
      </c>
      <c r="B135" s="12" t="s">
        <v>269</v>
      </c>
      <c r="C135" s="12" t="s">
        <v>298</v>
      </c>
      <c r="D135" s="14" t="s">
        <v>299</v>
      </c>
      <c r="E135" s="12" t="s">
        <v>300</v>
      </c>
      <c r="F135" s="13">
        <v>1000</v>
      </c>
    </row>
    <row r="136" s="38" customFormat="1" ht="15" customHeight="1" spans="1:6">
      <c r="A136" s="10">
        <v>134</v>
      </c>
      <c r="B136" s="12" t="s">
        <v>269</v>
      </c>
      <c r="C136" s="12" t="s">
        <v>301</v>
      </c>
      <c r="D136" s="14" t="s">
        <v>302</v>
      </c>
      <c r="E136" s="14" t="s">
        <v>303</v>
      </c>
      <c r="F136" s="13">
        <v>1000</v>
      </c>
    </row>
    <row r="137" s="38" customFormat="1" ht="15" customHeight="1" spans="1:6">
      <c r="A137" s="10">
        <v>135</v>
      </c>
      <c r="B137" s="12" t="s">
        <v>269</v>
      </c>
      <c r="C137" s="12" t="s">
        <v>286</v>
      </c>
      <c r="D137" s="12" t="s">
        <v>304</v>
      </c>
      <c r="E137" s="12" t="s">
        <v>305</v>
      </c>
      <c r="F137" s="13">
        <v>1000</v>
      </c>
    </row>
    <row r="138" s="38" customFormat="1" ht="15" customHeight="1" spans="1:6">
      <c r="A138" s="10">
        <v>136</v>
      </c>
      <c r="B138" s="16" t="s">
        <v>306</v>
      </c>
      <c r="C138" s="16" t="s">
        <v>307</v>
      </c>
      <c r="D138" s="16" t="s">
        <v>308</v>
      </c>
      <c r="E138" s="16" t="s">
        <v>309</v>
      </c>
      <c r="F138" s="17">
        <v>1000</v>
      </c>
    </row>
    <row r="139" s="38" customFormat="1" ht="15" customHeight="1" spans="1:6">
      <c r="A139" s="10">
        <v>137</v>
      </c>
      <c r="B139" s="16" t="s">
        <v>306</v>
      </c>
      <c r="C139" s="16" t="s">
        <v>307</v>
      </c>
      <c r="D139" s="16" t="s">
        <v>310</v>
      </c>
      <c r="E139" s="16" t="s">
        <v>311</v>
      </c>
      <c r="F139" s="17">
        <v>1000</v>
      </c>
    </row>
    <row r="140" s="38" customFormat="1" ht="15" customHeight="1" spans="1:6">
      <c r="A140" s="10">
        <v>138</v>
      </c>
      <c r="B140" s="16" t="s">
        <v>306</v>
      </c>
      <c r="C140" s="16" t="s">
        <v>307</v>
      </c>
      <c r="D140" s="16" t="s">
        <v>312</v>
      </c>
      <c r="E140" s="16" t="s">
        <v>313</v>
      </c>
      <c r="F140" s="17">
        <v>1000</v>
      </c>
    </row>
    <row r="141" s="38" customFormat="1" ht="15" customHeight="1" spans="1:6">
      <c r="A141" s="10">
        <v>139</v>
      </c>
      <c r="B141" s="16" t="s">
        <v>306</v>
      </c>
      <c r="C141" s="16" t="s">
        <v>307</v>
      </c>
      <c r="D141" s="16" t="s">
        <v>314</v>
      </c>
      <c r="E141" s="16" t="s">
        <v>315</v>
      </c>
      <c r="F141" s="17">
        <v>1000</v>
      </c>
    </row>
    <row r="142" s="38" customFormat="1" ht="15" customHeight="1" spans="1:6">
      <c r="A142" s="10">
        <v>140</v>
      </c>
      <c r="B142" s="16" t="s">
        <v>306</v>
      </c>
      <c r="C142" s="16" t="s">
        <v>307</v>
      </c>
      <c r="D142" s="16" t="s">
        <v>316</v>
      </c>
      <c r="E142" s="16" t="s">
        <v>317</v>
      </c>
      <c r="F142" s="17">
        <v>1000</v>
      </c>
    </row>
    <row r="143" s="38" customFormat="1" ht="15" customHeight="1" spans="1:6">
      <c r="A143" s="10">
        <v>141</v>
      </c>
      <c r="B143" s="16" t="s">
        <v>306</v>
      </c>
      <c r="C143" s="16" t="s">
        <v>307</v>
      </c>
      <c r="D143" s="16" t="s">
        <v>318</v>
      </c>
      <c r="E143" s="16" t="s">
        <v>319</v>
      </c>
      <c r="F143" s="17">
        <v>1000</v>
      </c>
    </row>
    <row r="144" s="38" customFormat="1" ht="15" customHeight="1" spans="1:6">
      <c r="A144" s="10">
        <v>142</v>
      </c>
      <c r="B144" s="16" t="s">
        <v>306</v>
      </c>
      <c r="C144" s="16" t="s">
        <v>307</v>
      </c>
      <c r="D144" s="16" t="s">
        <v>320</v>
      </c>
      <c r="E144" s="16" t="s">
        <v>321</v>
      </c>
      <c r="F144" s="17">
        <v>1000</v>
      </c>
    </row>
    <row r="145" s="38" customFormat="1" ht="15" customHeight="1" spans="1:6">
      <c r="A145" s="10">
        <v>143</v>
      </c>
      <c r="B145" s="16" t="s">
        <v>306</v>
      </c>
      <c r="C145" s="16" t="s">
        <v>307</v>
      </c>
      <c r="D145" s="16" t="s">
        <v>322</v>
      </c>
      <c r="E145" s="16" t="s">
        <v>323</v>
      </c>
      <c r="F145" s="17">
        <v>1000</v>
      </c>
    </row>
    <row r="146" s="38" customFormat="1" ht="15" customHeight="1" spans="1:6">
      <c r="A146" s="10">
        <v>144</v>
      </c>
      <c r="B146" s="16" t="s">
        <v>306</v>
      </c>
      <c r="C146" s="16" t="s">
        <v>307</v>
      </c>
      <c r="D146" s="16" t="s">
        <v>324</v>
      </c>
      <c r="E146" s="16" t="s">
        <v>325</v>
      </c>
      <c r="F146" s="17">
        <v>1000</v>
      </c>
    </row>
    <row r="147" s="38" customFormat="1" ht="15" customHeight="1" spans="1:6">
      <c r="A147" s="10">
        <v>145</v>
      </c>
      <c r="B147" s="16" t="s">
        <v>306</v>
      </c>
      <c r="C147" s="16" t="s">
        <v>307</v>
      </c>
      <c r="D147" s="16" t="s">
        <v>326</v>
      </c>
      <c r="E147" s="16" t="s">
        <v>327</v>
      </c>
      <c r="F147" s="17">
        <v>1000</v>
      </c>
    </row>
    <row r="148" s="38" customFormat="1" ht="15" customHeight="1" spans="1:6">
      <c r="A148" s="10">
        <v>146</v>
      </c>
      <c r="B148" s="16" t="s">
        <v>306</v>
      </c>
      <c r="C148" s="16" t="s">
        <v>307</v>
      </c>
      <c r="D148" s="16" t="s">
        <v>328</v>
      </c>
      <c r="E148" s="16" t="s">
        <v>329</v>
      </c>
      <c r="F148" s="17">
        <v>1000</v>
      </c>
    </row>
    <row r="149" s="38" customFormat="1" ht="15" customHeight="1" spans="1:6">
      <c r="A149" s="10">
        <v>147</v>
      </c>
      <c r="B149" s="16" t="s">
        <v>306</v>
      </c>
      <c r="C149" s="16" t="s">
        <v>307</v>
      </c>
      <c r="D149" s="16" t="s">
        <v>330</v>
      </c>
      <c r="E149" s="16" t="s">
        <v>331</v>
      </c>
      <c r="F149" s="17">
        <v>1000</v>
      </c>
    </row>
    <row r="150" s="38" customFormat="1" ht="15" customHeight="1" spans="1:6">
      <c r="A150" s="10">
        <v>148</v>
      </c>
      <c r="B150" s="16" t="s">
        <v>306</v>
      </c>
      <c r="C150" s="16" t="s">
        <v>307</v>
      </c>
      <c r="D150" s="16" t="s">
        <v>332</v>
      </c>
      <c r="E150" s="16" t="s">
        <v>333</v>
      </c>
      <c r="F150" s="17">
        <v>1000</v>
      </c>
    </row>
    <row r="151" s="38" customFormat="1" ht="15" customHeight="1" spans="1:6">
      <c r="A151" s="10">
        <v>149</v>
      </c>
      <c r="B151" s="16" t="s">
        <v>306</v>
      </c>
      <c r="C151" s="16" t="s">
        <v>307</v>
      </c>
      <c r="D151" s="16" t="s">
        <v>334</v>
      </c>
      <c r="E151" s="16" t="s">
        <v>335</v>
      </c>
      <c r="F151" s="17">
        <v>1000</v>
      </c>
    </row>
    <row r="152" s="38" customFormat="1" ht="15" customHeight="1" spans="1:6">
      <c r="A152" s="10">
        <v>150</v>
      </c>
      <c r="B152" s="16" t="s">
        <v>306</v>
      </c>
      <c r="C152" s="16" t="s">
        <v>307</v>
      </c>
      <c r="D152" s="16" t="s">
        <v>336</v>
      </c>
      <c r="E152" s="16" t="s">
        <v>337</v>
      </c>
      <c r="F152" s="17">
        <v>1000</v>
      </c>
    </row>
    <row r="153" s="38" customFormat="1" ht="15" customHeight="1" spans="1:6">
      <c r="A153" s="10">
        <v>151</v>
      </c>
      <c r="B153" s="16" t="s">
        <v>306</v>
      </c>
      <c r="C153" s="16" t="s">
        <v>307</v>
      </c>
      <c r="D153" s="16" t="s">
        <v>338</v>
      </c>
      <c r="E153" s="16" t="s">
        <v>339</v>
      </c>
      <c r="F153" s="17">
        <v>1000</v>
      </c>
    </row>
    <row r="154" s="38" customFormat="1" ht="15" customHeight="1" spans="1:6">
      <c r="A154" s="10">
        <v>152</v>
      </c>
      <c r="B154" s="16" t="s">
        <v>306</v>
      </c>
      <c r="C154" s="16" t="s">
        <v>307</v>
      </c>
      <c r="D154" s="16" t="s">
        <v>340</v>
      </c>
      <c r="E154" s="16" t="s">
        <v>341</v>
      </c>
      <c r="F154" s="17">
        <v>1000</v>
      </c>
    </row>
    <row r="155" s="38" customFormat="1" ht="15" customHeight="1" spans="1:6">
      <c r="A155" s="10">
        <v>153</v>
      </c>
      <c r="B155" s="16" t="s">
        <v>306</v>
      </c>
      <c r="C155" s="16" t="s">
        <v>307</v>
      </c>
      <c r="D155" s="16" t="s">
        <v>342</v>
      </c>
      <c r="E155" s="16" t="s">
        <v>343</v>
      </c>
      <c r="F155" s="17">
        <v>1000</v>
      </c>
    </row>
    <row r="156" s="38" customFormat="1" ht="15" customHeight="1" spans="1:6">
      <c r="A156" s="10">
        <v>154</v>
      </c>
      <c r="B156" s="16" t="s">
        <v>306</v>
      </c>
      <c r="C156" s="16" t="s">
        <v>307</v>
      </c>
      <c r="D156" s="16" t="s">
        <v>344</v>
      </c>
      <c r="E156" s="16" t="s">
        <v>345</v>
      </c>
      <c r="F156" s="17">
        <v>1000</v>
      </c>
    </row>
    <row r="157" s="38" customFormat="1" ht="15" customHeight="1" spans="1:6">
      <c r="A157" s="10">
        <v>155</v>
      </c>
      <c r="B157" s="16" t="s">
        <v>306</v>
      </c>
      <c r="C157" s="16" t="s">
        <v>307</v>
      </c>
      <c r="D157" s="16" t="s">
        <v>346</v>
      </c>
      <c r="E157" s="16" t="s">
        <v>347</v>
      </c>
      <c r="F157" s="17">
        <v>1000</v>
      </c>
    </row>
    <row r="158" s="38" customFormat="1" ht="15" customHeight="1" spans="1:6">
      <c r="A158" s="10">
        <v>156</v>
      </c>
      <c r="B158" s="16" t="s">
        <v>306</v>
      </c>
      <c r="C158" s="16" t="s">
        <v>307</v>
      </c>
      <c r="D158" s="16" t="s">
        <v>348</v>
      </c>
      <c r="E158" s="16" t="s">
        <v>329</v>
      </c>
      <c r="F158" s="17">
        <v>1000</v>
      </c>
    </row>
    <row r="159" s="38" customFormat="1" ht="15" customHeight="1" spans="1:6">
      <c r="A159" s="10">
        <v>157</v>
      </c>
      <c r="B159" s="16" t="s">
        <v>306</v>
      </c>
      <c r="C159" s="16" t="s">
        <v>307</v>
      </c>
      <c r="D159" s="16" t="s">
        <v>349</v>
      </c>
      <c r="E159" s="16" t="s">
        <v>327</v>
      </c>
      <c r="F159" s="17">
        <v>1000</v>
      </c>
    </row>
    <row r="160" s="38" customFormat="1" ht="15" customHeight="1" spans="1:6">
      <c r="A160" s="10">
        <v>158</v>
      </c>
      <c r="B160" s="16" t="s">
        <v>306</v>
      </c>
      <c r="C160" s="16" t="s">
        <v>307</v>
      </c>
      <c r="D160" s="16" t="s">
        <v>350</v>
      </c>
      <c r="E160" s="16" t="s">
        <v>335</v>
      </c>
      <c r="F160" s="17">
        <v>1000</v>
      </c>
    </row>
    <row r="161" s="38" customFormat="1" ht="15" customHeight="1" spans="1:6">
      <c r="A161" s="10">
        <v>159</v>
      </c>
      <c r="B161" s="16" t="s">
        <v>306</v>
      </c>
      <c r="C161" s="16" t="s">
        <v>351</v>
      </c>
      <c r="D161" s="16" t="s">
        <v>352</v>
      </c>
      <c r="E161" s="16" t="s">
        <v>353</v>
      </c>
      <c r="F161" s="17">
        <v>1000</v>
      </c>
    </row>
    <row r="162" s="38" customFormat="1" ht="15" customHeight="1" spans="1:6">
      <c r="A162" s="10">
        <v>160</v>
      </c>
      <c r="B162" s="16" t="s">
        <v>306</v>
      </c>
      <c r="C162" s="16" t="s">
        <v>351</v>
      </c>
      <c r="D162" s="16" t="s">
        <v>354</v>
      </c>
      <c r="E162" s="16" t="s">
        <v>327</v>
      </c>
      <c r="F162" s="17">
        <v>1000</v>
      </c>
    </row>
    <row r="163" s="38" customFormat="1" ht="15" customHeight="1" spans="1:6">
      <c r="A163" s="10">
        <v>161</v>
      </c>
      <c r="B163" s="16" t="s">
        <v>306</v>
      </c>
      <c r="C163" s="16" t="s">
        <v>355</v>
      </c>
      <c r="D163" s="16" t="s">
        <v>356</v>
      </c>
      <c r="E163" s="16" t="s">
        <v>357</v>
      </c>
      <c r="F163" s="17">
        <v>1000</v>
      </c>
    </row>
    <row r="164" s="38" customFormat="1" ht="15" customHeight="1" spans="1:6">
      <c r="A164" s="10">
        <v>162</v>
      </c>
      <c r="B164" s="16" t="s">
        <v>306</v>
      </c>
      <c r="C164" s="16" t="s">
        <v>358</v>
      </c>
      <c r="D164" s="16" t="s">
        <v>359</v>
      </c>
      <c r="E164" s="16" t="s">
        <v>360</v>
      </c>
      <c r="F164" s="17">
        <v>1000</v>
      </c>
    </row>
    <row r="165" s="38" customFormat="1" ht="15" customHeight="1" spans="1:6">
      <c r="A165" s="10">
        <v>163</v>
      </c>
      <c r="B165" s="16" t="s">
        <v>306</v>
      </c>
      <c r="C165" s="16" t="s">
        <v>358</v>
      </c>
      <c r="D165" s="16" t="s">
        <v>361</v>
      </c>
      <c r="E165" s="16" t="s">
        <v>362</v>
      </c>
      <c r="F165" s="17">
        <v>1000</v>
      </c>
    </row>
    <row r="166" s="38" customFormat="1" ht="15" customHeight="1" spans="1:6">
      <c r="A166" s="10">
        <v>164</v>
      </c>
      <c r="B166" s="16" t="s">
        <v>306</v>
      </c>
      <c r="C166" s="16" t="s">
        <v>358</v>
      </c>
      <c r="D166" s="16" t="s">
        <v>363</v>
      </c>
      <c r="E166" s="16" t="s">
        <v>323</v>
      </c>
      <c r="F166" s="17">
        <v>1000</v>
      </c>
    </row>
    <row r="167" s="38" customFormat="1" ht="15" customHeight="1" spans="1:6">
      <c r="A167" s="10">
        <v>165</v>
      </c>
      <c r="B167" s="16" t="s">
        <v>306</v>
      </c>
      <c r="C167" s="16" t="s">
        <v>358</v>
      </c>
      <c r="D167" s="16" t="s">
        <v>364</v>
      </c>
      <c r="E167" s="16" t="s">
        <v>365</v>
      </c>
      <c r="F167" s="17">
        <v>1000</v>
      </c>
    </row>
    <row r="168" s="38" customFormat="1" ht="15" customHeight="1" spans="1:6">
      <c r="A168" s="10">
        <v>166</v>
      </c>
      <c r="B168" s="16" t="s">
        <v>306</v>
      </c>
      <c r="C168" s="16" t="s">
        <v>358</v>
      </c>
      <c r="D168" s="16" t="s">
        <v>366</v>
      </c>
      <c r="E168" s="16" t="s">
        <v>367</v>
      </c>
      <c r="F168" s="17">
        <v>1000</v>
      </c>
    </row>
    <row r="169" s="38" customFormat="1" ht="15" customHeight="1" spans="1:6">
      <c r="A169" s="10">
        <v>167</v>
      </c>
      <c r="B169" s="16" t="s">
        <v>306</v>
      </c>
      <c r="C169" s="16" t="s">
        <v>358</v>
      </c>
      <c r="D169" s="16" t="s">
        <v>368</v>
      </c>
      <c r="E169" s="16" t="s">
        <v>369</v>
      </c>
      <c r="F169" s="17">
        <v>1000</v>
      </c>
    </row>
    <row r="170" s="38" customFormat="1" ht="15" customHeight="1" spans="1:6">
      <c r="A170" s="10">
        <v>168</v>
      </c>
      <c r="B170" s="16" t="s">
        <v>306</v>
      </c>
      <c r="C170" s="16" t="s">
        <v>370</v>
      </c>
      <c r="D170" s="16" t="s">
        <v>371</v>
      </c>
      <c r="E170" s="16" t="s">
        <v>372</v>
      </c>
      <c r="F170" s="17">
        <v>1000</v>
      </c>
    </row>
    <row r="171" s="38" customFormat="1" ht="15" customHeight="1" spans="1:6">
      <c r="A171" s="10">
        <v>169</v>
      </c>
      <c r="B171" s="12" t="s">
        <v>373</v>
      </c>
      <c r="C171" s="12" t="s">
        <v>374</v>
      </c>
      <c r="D171" s="12" t="s">
        <v>375</v>
      </c>
      <c r="E171" s="12" t="s">
        <v>131</v>
      </c>
      <c r="F171" s="13">
        <v>1000</v>
      </c>
    </row>
    <row r="172" s="38" customFormat="1" ht="15" customHeight="1" spans="1:6">
      <c r="A172" s="10">
        <v>170</v>
      </c>
      <c r="B172" s="12" t="s">
        <v>373</v>
      </c>
      <c r="C172" s="12" t="s">
        <v>374</v>
      </c>
      <c r="D172" s="12" t="s">
        <v>376</v>
      </c>
      <c r="E172" s="12" t="s">
        <v>377</v>
      </c>
      <c r="F172" s="13">
        <v>1000</v>
      </c>
    </row>
    <row r="173" s="38" customFormat="1" ht="15" customHeight="1" spans="1:6">
      <c r="A173" s="10">
        <v>171</v>
      </c>
      <c r="B173" s="12" t="s">
        <v>373</v>
      </c>
      <c r="C173" s="12" t="s">
        <v>374</v>
      </c>
      <c r="D173" s="12" t="s">
        <v>378</v>
      </c>
      <c r="E173" s="12" t="s">
        <v>379</v>
      </c>
      <c r="F173" s="13">
        <v>1000</v>
      </c>
    </row>
    <row r="174" s="38" customFormat="1" ht="15" customHeight="1" spans="1:6">
      <c r="A174" s="10">
        <v>172</v>
      </c>
      <c r="B174" s="12" t="s">
        <v>373</v>
      </c>
      <c r="C174" s="12" t="s">
        <v>380</v>
      </c>
      <c r="D174" s="12" t="s">
        <v>381</v>
      </c>
      <c r="E174" s="12" t="s">
        <v>382</v>
      </c>
      <c r="F174" s="13">
        <v>1000</v>
      </c>
    </row>
    <row r="175" s="38" customFormat="1" ht="15" customHeight="1" spans="1:6">
      <c r="A175" s="10">
        <v>173</v>
      </c>
      <c r="B175" s="12" t="s">
        <v>373</v>
      </c>
      <c r="C175" s="12" t="s">
        <v>380</v>
      </c>
      <c r="D175" s="12" t="s">
        <v>383</v>
      </c>
      <c r="E175" s="12" t="s">
        <v>384</v>
      </c>
      <c r="F175" s="13">
        <v>1000</v>
      </c>
    </row>
    <row r="176" s="38" customFormat="1" ht="15" customHeight="1" spans="1:6">
      <c r="A176" s="10">
        <v>174</v>
      </c>
      <c r="B176" s="12" t="s">
        <v>373</v>
      </c>
      <c r="C176" s="12" t="s">
        <v>380</v>
      </c>
      <c r="D176" s="12" t="s">
        <v>385</v>
      </c>
      <c r="E176" s="12" t="s">
        <v>386</v>
      </c>
      <c r="F176" s="13">
        <v>1000</v>
      </c>
    </row>
    <row r="177" s="38" customFormat="1" ht="15" customHeight="1" spans="1:6">
      <c r="A177" s="10">
        <v>175</v>
      </c>
      <c r="B177" s="12" t="s">
        <v>373</v>
      </c>
      <c r="C177" s="12" t="s">
        <v>380</v>
      </c>
      <c r="D177" s="12" t="s">
        <v>387</v>
      </c>
      <c r="E177" s="12" t="s">
        <v>388</v>
      </c>
      <c r="F177" s="13">
        <v>1000</v>
      </c>
    </row>
    <row r="178" s="38" customFormat="1" ht="15" customHeight="1" spans="1:6">
      <c r="A178" s="10">
        <v>176</v>
      </c>
      <c r="B178" s="12" t="s">
        <v>373</v>
      </c>
      <c r="C178" s="12" t="s">
        <v>380</v>
      </c>
      <c r="D178" s="12" t="s">
        <v>389</v>
      </c>
      <c r="E178" s="12" t="s">
        <v>390</v>
      </c>
      <c r="F178" s="13">
        <v>1000</v>
      </c>
    </row>
    <row r="179" s="38" customFormat="1" ht="15" customHeight="1" spans="1:6">
      <c r="A179" s="10">
        <v>177</v>
      </c>
      <c r="B179" s="12" t="s">
        <v>373</v>
      </c>
      <c r="C179" s="12" t="s">
        <v>380</v>
      </c>
      <c r="D179" s="12" t="s">
        <v>391</v>
      </c>
      <c r="E179" s="14" t="s">
        <v>392</v>
      </c>
      <c r="F179" s="13">
        <v>1000</v>
      </c>
    </row>
    <row r="180" s="38" customFormat="1" ht="15" customHeight="1" spans="1:6">
      <c r="A180" s="10">
        <v>178</v>
      </c>
      <c r="B180" s="12" t="s">
        <v>373</v>
      </c>
      <c r="C180" s="12" t="s">
        <v>380</v>
      </c>
      <c r="D180" s="12" t="s">
        <v>393</v>
      </c>
      <c r="E180" s="12" t="s">
        <v>394</v>
      </c>
      <c r="F180" s="13">
        <v>1000</v>
      </c>
    </row>
    <row r="181" s="38" customFormat="1" ht="15" customHeight="1" spans="1:6">
      <c r="A181" s="10">
        <v>179</v>
      </c>
      <c r="B181" s="12" t="s">
        <v>373</v>
      </c>
      <c r="C181" s="12" t="s">
        <v>380</v>
      </c>
      <c r="D181" s="12" t="s">
        <v>395</v>
      </c>
      <c r="E181" s="12" t="s">
        <v>396</v>
      </c>
      <c r="F181" s="13">
        <v>1000</v>
      </c>
    </row>
    <row r="182" s="38" customFormat="1" ht="15" customHeight="1" spans="1:6">
      <c r="A182" s="10">
        <v>180</v>
      </c>
      <c r="B182" s="12" t="s">
        <v>373</v>
      </c>
      <c r="C182" s="12" t="s">
        <v>380</v>
      </c>
      <c r="D182" s="12" t="s">
        <v>397</v>
      </c>
      <c r="E182" s="14" t="s">
        <v>398</v>
      </c>
      <c r="F182" s="13">
        <v>1000</v>
      </c>
    </row>
    <row r="183" s="38" customFormat="1" ht="15" customHeight="1" spans="1:6">
      <c r="A183" s="10">
        <v>181</v>
      </c>
      <c r="B183" s="12" t="s">
        <v>373</v>
      </c>
      <c r="C183" s="12" t="s">
        <v>399</v>
      </c>
      <c r="D183" s="12" t="s">
        <v>400</v>
      </c>
      <c r="E183" s="14" t="s">
        <v>401</v>
      </c>
      <c r="F183" s="13">
        <v>1000</v>
      </c>
    </row>
    <row r="184" s="38" customFormat="1" ht="15" customHeight="1" spans="1:6">
      <c r="A184" s="10">
        <v>182</v>
      </c>
      <c r="B184" s="12" t="s">
        <v>373</v>
      </c>
      <c r="C184" s="12" t="s">
        <v>399</v>
      </c>
      <c r="D184" s="12" t="s">
        <v>402</v>
      </c>
      <c r="E184" s="14" t="s">
        <v>403</v>
      </c>
      <c r="F184" s="13">
        <v>1000</v>
      </c>
    </row>
    <row r="185" s="38" customFormat="1" ht="15" customHeight="1" spans="1:6">
      <c r="A185" s="10">
        <v>183</v>
      </c>
      <c r="B185" s="12" t="s">
        <v>373</v>
      </c>
      <c r="C185" s="12" t="s">
        <v>404</v>
      </c>
      <c r="D185" s="12" t="s">
        <v>405</v>
      </c>
      <c r="E185" s="12" t="s">
        <v>406</v>
      </c>
      <c r="F185" s="13">
        <v>1000</v>
      </c>
    </row>
    <row r="186" s="38" customFormat="1" ht="15" customHeight="1" spans="1:6">
      <c r="A186" s="10">
        <v>184</v>
      </c>
      <c r="B186" s="12" t="s">
        <v>373</v>
      </c>
      <c r="C186" s="12" t="s">
        <v>404</v>
      </c>
      <c r="D186" s="12" t="s">
        <v>407</v>
      </c>
      <c r="E186" s="12" t="s">
        <v>408</v>
      </c>
      <c r="F186" s="13">
        <v>1000</v>
      </c>
    </row>
    <row r="187" s="38" customFormat="1" ht="15" customHeight="1" spans="1:6">
      <c r="A187" s="10">
        <v>185</v>
      </c>
      <c r="B187" s="12" t="s">
        <v>373</v>
      </c>
      <c r="C187" s="12" t="s">
        <v>404</v>
      </c>
      <c r="D187" s="12" t="s">
        <v>409</v>
      </c>
      <c r="E187" s="12" t="s">
        <v>410</v>
      </c>
      <c r="F187" s="13">
        <v>1000</v>
      </c>
    </row>
    <row r="188" s="38" customFormat="1" ht="15" customHeight="1" spans="1:6">
      <c r="A188" s="10">
        <v>186</v>
      </c>
      <c r="B188" s="12" t="s">
        <v>373</v>
      </c>
      <c r="C188" s="12" t="s">
        <v>404</v>
      </c>
      <c r="D188" s="12" t="s">
        <v>411</v>
      </c>
      <c r="E188" s="12" t="s">
        <v>412</v>
      </c>
      <c r="F188" s="13">
        <v>1000</v>
      </c>
    </row>
    <row r="189" s="38" customFormat="1" ht="15" customHeight="1" spans="1:6">
      <c r="A189" s="10">
        <v>187</v>
      </c>
      <c r="B189" s="12" t="s">
        <v>373</v>
      </c>
      <c r="C189" s="12" t="s">
        <v>404</v>
      </c>
      <c r="D189" s="12" t="s">
        <v>413</v>
      </c>
      <c r="E189" s="12" t="s">
        <v>414</v>
      </c>
      <c r="F189" s="13">
        <v>1000</v>
      </c>
    </row>
    <row r="190" s="38" customFormat="1" ht="15" customHeight="1" spans="1:6">
      <c r="A190" s="10">
        <v>188</v>
      </c>
      <c r="B190" s="12" t="s">
        <v>373</v>
      </c>
      <c r="C190" s="12" t="s">
        <v>404</v>
      </c>
      <c r="D190" s="12" t="s">
        <v>415</v>
      </c>
      <c r="E190" s="12" t="s">
        <v>416</v>
      </c>
      <c r="F190" s="13">
        <v>1000</v>
      </c>
    </row>
    <row r="191" s="38" customFormat="1" ht="15" customHeight="1" spans="1:6">
      <c r="A191" s="10">
        <v>189</v>
      </c>
      <c r="B191" s="12" t="s">
        <v>373</v>
      </c>
      <c r="C191" s="12" t="s">
        <v>404</v>
      </c>
      <c r="D191" s="12" t="s">
        <v>417</v>
      </c>
      <c r="E191" s="12" t="s">
        <v>418</v>
      </c>
      <c r="F191" s="13">
        <v>1000</v>
      </c>
    </row>
    <row r="192" s="38" customFormat="1" ht="15" customHeight="1" spans="1:6">
      <c r="A192" s="10">
        <v>190</v>
      </c>
      <c r="B192" s="12" t="s">
        <v>373</v>
      </c>
      <c r="C192" s="12" t="s">
        <v>206</v>
      </c>
      <c r="D192" s="12" t="s">
        <v>419</v>
      </c>
      <c r="E192" s="14" t="s">
        <v>420</v>
      </c>
      <c r="F192" s="13">
        <v>1000</v>
      </c>
    </row>
    <row r="193" s="38" customFormat="1" ht="15" customHeight="1" spans="1:6">
      <c r="A193" s="10">
        <v>191</v>
      </c>
      <c r="B193" s="12" t="s">
        <v>373</v>
      </c>
      <c r="C193" s="12" t="s">
        <v>206</v>
      </c>
      <c r="D193" s="12" t="s">
        <v>421</v>
      </c>
      <c r="E193" s="12" t="s">
        <v>422</v>
      </c>
      <c r="F193" s="13">
        <v>1000</v>
      </c>
    </row>
    <row r="194" s="38" customFormat="1" ht="15" customHeight="1" spans="1:6">
      <c r="A194" s="10">
        <v>192</v>
      </c>
      <c r="B194" s="12" t="s">
        <v>373</v>
      </c>
      <c r="C194" s="12" t="s">
        <v>206</v>
      </c>
      <c r="D194" s="12" t="s">
        <v>423</v>
      </c>
      <c r="E194" s="14" t="s">
        <v>131</v>
      </c>
      <c r="F194" s="13">
        <v>1000</v>
      </c>
    </row>
    <row r="195" s="38" customFormat="1" ht="15" customHeight="1" spans="1:6">
      <c r="A195" s="10">
        <v>193</v>
      </c>
      <c r="B195" s="12" t="s">
        <v>373</v>
      </c>
      <c r="C195" s="12" t="s">
        <v>206</v>
      </c>
      <c r="D195" s="12" t="s">
        <v>424</v>
      </c>
      <c r="E195" s="12" t="s">
        <v>425</v>
      </c>
      <c r="F195" s="13">
        <v>1000</v>
      </c>
    </row>
    <row r="196" s="38" customFormat="1" ht="15" customHeight="1" spans="1:6">
      <c r="A196" s="10">
        <v>194</v>
      </c>
      <c r="B196" s="12" t="s">
        <v>373</v>
      </c>
      <c r="C196" s="12" t="s">
        <v>206</v>
      </c>
      <c r="D196" s="12" t="s">
        <v>426</v>
      </c>
      <c r="E196" s="14" t="s">
        <v>427</v>
      </c>
      <c r="F196" s="13">
        <v>1000</v>
      </c>
    </row>
    <row r="197" s="38" customFormat="1" ht="15" customHeight="1" spans="1:6">
      <c r="A197" s="10">
        <v>195</v>
      </c>
      <c r="B197" s="12" t="s">
        <v>373</v>
      </c>
      <c r="C197" s="12" t="s">
        <v>428</v>
      </c>
      <c r="D197" s="12" t="s">
        <v>429</v>
      </c>
      <c r="E197" s="12" t="s">
        <v>390</v>
      </c>
      <c r="F197" s="13">
        <v>1000</v>
      </c>
    </row>
    <row r="198" s="38" customFormat="1" ht="15" customHeight="1" spans="1:6">
      <c r="A198" s="10">
        <v>196</v>
      </c>
      <c r="B198" s="12" t="s">
        <v>373</v>
      </c>
      <c r="C198" s="12" t="s">
        <v>428</v>
      </c>
      <c r="D198" s="12" t="s">
        <v>430</v>
      </c>
      <c r="E198" s="12" t="s">
        <v>431</v>
      </c>
      <c r="F198" s="13">
        <v>1000</v>
      </c>
    </row>
    <row r="199" s="38" customFormat="1" ht="15" customHeight="1" spans="1:6">
      <c r="A199" s="10">
        <v>197</v>
      </c>
      <c r="B199" s="12" t="s">
        <v>373</v>
      </c>
      <c r="C199" s="12" t="s">
        <v>432</v>
      </c>
      <c r="D199" s="12" t="s">
        <v>433</v>
      </c>
      <c r="E199" s="14" t="s">
        <v>434</v>
      </c>
      <c r="F199" s="13">
        <v>1000</v>
      </c>
    </row>
    <row r="200" s="38" customFormat="1" ht="15" customHeight="1" spans="1:6">
      <c r="A200" s="10">
        <v>198</v>
      </c>
      <c r="B200" s="12" t="s">
        <v>373</v>
      </c>
      <c r="C200" s="12" t="s">
        <v>432</v>
      </c>
      <c r="D200" s="12" t="s">
        <v>435</v>
      </c>
      <c r="E200" s="12" t="s">
        <v>436</v>
      </c>
      <c r="F200" s="13">
        <v>1000</v>
      </c>
    </row>
    <row r="201" s="38" customFormat="1" ht="15" customHeight="1" spans="1:6">
      <c r="A201" s="10">
        <v>199</v>
      </c>
      <c r="B201" s="12" t="s">
        <v>373</v>
      </c>
      <c r="C201" s="12" t="s">
        <v>437</v>
      </c>
      <c r="D201" s="12" t="s">
        <v>438</v>
      </c>
      <c r="E201" s="12" t="s">
        <v>382</v>
      </c>
      <c r="F201" s="13">
        <v>1000</v>
      </c>
    </row>
    <row r="202" s="38" customFormat="1" ht="15" customHeight="1" spans="1:6">
      <c r="A202" s="10">
        <v>200</v>
      </c>
      <c r="B202" s="12" t="s">
        <v>373</v>
      </c>
      <c r="C202" s="12" t="s">
        <v>437</v>
      </c>
      <c r="D202" s="12" t="s">
        <v>439</v>
      </c>
      <c r="E202" s="12" t="s">
        <v>440</v>
      </c>
      <c r="F202" s="13">
        <v>1000</v>
      </c>
    </row>
    <row r="203" s="38" customFormat="1" ht="15" customHeight="1" spans="1:6">
      <c r="A203" s="10">
        <v>201</v>
      </c>
      <c r="B203" s="12" t="s">
        <v>373</v>
      </c>
      <c r="C203" s="12" t="s">
        <v>437</v>
      </c>
      <c r="D203" s="12" t="s">
        <v>441</v>
      </c>
      <c r="E203" s="12" t="s">
        <v>190</v>
      </c>
      <c r="F203" s="13">
        <v>1000</v>
      </c>
    </row>
    <row r="204" s="38" customFormat="1" ht="15" customHeight="1" spans="1:6">
      <c r="A204" s="10">
        <v>202</v>
      </c>
      <c r="B204" s="12" t="s">
        <v>373</v>
      </c>
      <c r="C204" s="12" t="s">
        <v>437</v>
      </c>
      <c r="D204" s="12" t="s">
        <v>442</v>
      </c>
      <c r="E204" s="12" t="s">
        <v>443</v>
      </c>
      <c r="F204" s="13">
        <v>1000</v>
      </c>
    </row>
    <row r="205" s="38" customFormat="1" ht="15" customHeight="1" spans="1:6">
      <c r="A205" s="10">
        <v>203</v>
      </c>
      <c r="B205" s="11" t="s">
        <v>373</v>
      </c>
      <c r="C205" s="12" t="s">
        <v>437</v>
      </c>
      <c r="D205" s="12" t="s">
        <v>444</v>
      </c>
      <c r="E205" s="11" t="s">
        <v>445</v>
      </c>
      <c r="F205" s="13">
        <v>1000</v>
      </c>
    </row>
    <row r="206" s="38" customFormat="1" ht="15" customHeight="1" spans="1:6">
      <c r="A206" s="10">
        <v>204</v>
      </c>
      <c r="B206" s="12" t="s">
        <v>373</v>
      </c>
      <c r="C206" s="12" t="s">
        <v>437</v>
      </c>
      <c r="D206" s="12" t="s">
        <v>446</v>
      </c>
      <c r="E206" s="12" t="s">
        <v>447</v>
      </c>
      <c r="F206" s="13">
        <v>1000</v>
      </c>
    </row>
    <row r="207" s="38" customFormat="1" ht="15" customHeight="1" spans="1:6">
      <c r="A207" s="10">
        <v>205</v>
      </c>
      <c r="B207" s="12" t="s">
        <v>373</v>
      </c>
      <c r="C207" s="12" t="s">
        <v>437</v>
      </c>
      <c r="D207" s="12" t="s">
        <v>448</v>
      </c>
      <c r="E207" s="12" t="s">
        <v>449</v>
      </c>
      <c r="F207" s="13">
        <v>1000</v>
      </c>
    </row>
    <row r="208" s="38" customFormat="1" ht="15" customHeight="1" spans="1:6">
      <c r="A208" s="10">
        <v>206</v>
      </c>
      <c r="B208" s="12" t="s">
        <v>373</v>
      </c>
      <c r="C208" s="12" t="s">
        <v>437</v>
      </c>
      <c r="D208" s="12" t="s">
        <v>450</v>
      </c>
      <c r="E208" s="12" t="s">
        <v>249</v>
      </c>
      <c r="F208" s="13">
        <v>1000</v>
      </c>
    </row>
    <row r="209" s="38" customFormat="1" ht="15" customHeight="1" spans="1:6">
      <c r="A209" s="10">
        <v>207</v>
      </c>
      <c r="B209" s="12" t="s">
        <v>373</v>
      </c>
      <c r="C209" s="12" t="s">
        <v>437</v>
      </c>
      <c r="D209" s="12" t="s">
        <v>451</v>
      </c>
      <c r="E209" s="12" t="s">
        <v>125</v>
      </c>
      <c r="F209" s="13">
        <v>1000</v>
      </c>
    </row>
    <row r="210" s="38" customFormat="1" ht="15" customHeight="1" spans="1:6">
      <c r="A210" s="10">
        <v>208</v>
      </c>
      <c r="B210" s="12" t="s">
        <v>373</v>
      </c>
      <c r="C210" s="12" t="s">
        <v>437</v>
      </c>
      <c r="D210" s="12" t="s">
        <v>452</v>
      </c>
      <c r="E210" s="12" t="s">
        <v>453</v>
      </c>
      <c r="F210" s="13">
        <v>1000</v>
      </c>
    </row>
    <row r="211" s="38" customFormat="1" ht="15" customHeight="1" spans="1:6">
      <c r="A211" s="10">
        <v>209</v>
      </c>
      <c r="B211" s="12" t="s">
        <v>373</v>
      </c>
      <c r="C211" s="12" t="s">
        <v>437</v>
      </c>
      <c r="D211" s="12" t="s">
        <v>454</v>
      </c>
      <c r="E211" s="12" t="s">
        <v>455</v>
      </c>
      <c r="F211" s="13">
        <v>1000</v>
      </c>
    </row>
    <row r="212" s="38" customFormat="1" ht="15" customHeight="1" spans="1:6">
      <c r="A212" s="10">
        <v>210</v>
      </c>
      <c r="B212" s="12" t="s">
        <v>373</v>
      </c>
      <c r="C212" s="12" t="s">
        <v>437</v>
      </c>
      <c r="D212" s="12" t="s">
        <v>456</v>
      </c>
      <c r="E212" s="12" t="s">
        <v>382</v>
      </c>
      <c r="F212" s="13">
        <v>1000</v>
      </c>
    </row>
    <row r="213" s="38" customFormat="1" ht="15" customHeight="1" spans="1:6">
      <c r="A213" s="10">
        <v>211</v>
      </c>
      <c r="B213" s="12" t="s">
        <v>373</v>
      </c>
      <c r="C213" s="12" t="s">
        <v>437</v>
      </c>
      <c r="D213" s="12" t="s">
        <v>457</v>
      </c>
      <c r="E213" s="12" t="s">
        <v>458</v>
      </c>
      <c r="F213" s="13">
        <v>1000</v>
      </c>
    </row>
    <row r="214" s="38" customFormat="1" ht="15" customHeight="1" spans="1:6">
      <c r="A214" s="10">
        <v>212</v>
      </c>
      <c r="B214" s="12" t="s">
        <v>373</v>
      </c>
      <c r="C214" s="12" t="s">
        <v>437</v>
      </c>
      <c r="D214" s="12" t="s">
        <v>459</v>
      </c>
      <c r="E214" s="12" t="s">
        <v>460</v>
      </c>
      <c r="F214" s="13">
        <v>1000</v>
      </c>
    </row>
    <row r="215" s="38" customFormat="1" ht="15" customHeight="1" spans="1:6">
      <c r="A215" s="10">
        <v>213</v>
      </c>
      <c r="B215" s="12" t="s">
        <v>373</v>
      </c>
      <c r="C215" s="12" t="s">
        <v>437</v>
      </c>
      <c r="D215" s="12" t="s">
        <v>461</v>
      </c>
      <c r="E215" s="12" t="s">
        <v>422</v>
      </c>
      <c r="F215" s="13">
        <v>1000</v>
      </c>
    </row>
    <row r="216" s="38" customFormat="1" ht="15" customHeight="1" spans="1:6">
      <c r="A216" s="10">
        <v>214</v>
      </c>
      <c r="B216" s="12" t="s">
        <v>373</v>
      </c>
      <c r="C216" s="12" t="s">
        <v>437</v>
      </c>
      <c r="D216" s="12" t="s">
        <v>462</v>
      </c>
      <c r="E216" s="12" t="s">
        <v>463</v>
      </c>
      <c r="F216" s="13">
        <v>1000</v>
      </c>
    </row>
    <row r="217" s="38" customFormat="1" ht="15" customHeight="1" spans="1:6">
      <c r="A217" s="10">
        <v>215</v>
      </c>
      <c r="B217" s="12" t="s">
        <v>373</v>
      </c>
      <c r="C217" s="12" t="s">
        <v>437</v>
      </c>
      <c r="D217" s="12" t="s">
        <v>464</v>
      </c>
      <c r="E217" s="12" t="s">
        <v>465</v>
      </c>
      <c r="F217" s="13">
        <v>1000</v>
      </c>
    </row>
    <row r="218" s="38" customFormat="1" ht="15" customHeight="1" spans="1:6">
      <c r="A218" s="10">
        <v>216</v>
      </c>
      <c r="B218" s="12" t="s">
        <v>373</v>
      </c>
      <c r="C218" s="12" t="s">
        <v>437</v>
      </c>
      <c r="D218" s="12" t="s">
        <v>466</v>
      </c>
      <c r="E218" s="12" t="s">
        <v>467</v>
      </c>
      <c r="F218" s="13">
        <v>1000</v>
      </c>
    </row>
    <row r="219" s="38" customFormat="1" ht="15" customHeight="1" spans="1:6">
      <c r="A219" s="10">
        <v>217</v>
      </c>
      <c r="B219" s="12" t="s">
        <v>373</v>
      </c>
      <c r="C219" s="12" t="s">
        <v>437</v>
      </c>
      <c r="D219" s="12" t="s">
        <v>468</v>
      </c>
      <c r="E219" s="12" t="s">
        <v>190</v>
      </c>
      <c r="F219" s="13">
        <v>1000</v>
      </c>
    </row>
    <row r="220" s="38" customFormat="1" ht="15" customHeight="1" spans="1:6">
      <c r="A220" s="10">
        <v>218</v>
      </c>
      <c r="B220" s="12" t="s">
        <v>373</v>
      </c>
      <c r="C220" s="12" t="s">
        <v>437</v>
      </c>
      <c r="D220" s="12" t="s">
        <v>469</v>
      </c>
      <c r="E220" s="12" t="s">
        <v>470</v>
      </c>
      <c r="F220" s="13">
        <v>1000</v>
      </c>
    </row>
    <row r="221" s="38" customFormat="1" ht="15" customHeight="1" spans="1:6">
      <c r="A221" s="10">
        <v>219</v>
      </c>
      <c r="B221" s="12" t="s">
        <v>373</v>
      </c>
      <c r="C221" s="12" t="s">
        <v>437</v>
      </c>
      <c r="D221" s="12" t="s">
        <v>471</v>
      </c>
      <c r="E221" s="12" t="s">
        <v>211</v>
      </c>
      <c r="F221" s="13">
        <v>1000</v>
      </c>
    </row>
    <row r="222" s="38" customFormat="1" ht="15" customHeight="1" spans="1:6">
      <c r="A222" s="10">
        <v>220</v>
      </c>
      <c r="B222" s="12" t="s">
        <v>373</v>
      </c>
      <c r="C222" s="12" t="s">
        <v>437</v>
      </c>
      <c r="D222" s="12" t="s">
        <v>472</v>
      </c>
      <c r="E222" s="12" t="s">
        <v>473</v>
      </c>
      <c r="F222" s="13">
        <v>1000</v>
      </c>
    </row>
    <row r="223" s="38" customFormat="1" ht="15" customHeight="1" spans="1:6">
      <c r="A223" s="10">
        <v>221</v>
      </c>
      <c r="B223" s="16" t="s">
        <v>373</v>
      </c>
      <c r="C223" s="16" t="s">
        <v>437</v>
      </c>
      <c r="D223" s="16" t="s">
        <v>474</v>
      </c>
      <c r="E223" s="16" t="s">
        <v>190</v>
      </c>
      <c r="F223" s="17">
        <v>1000</v>
      </c>
    </row>
    <row r="224" s="38" customFormat="1" ht="15" customHeight="1" spans="1:6">
      <c r="A224" s="10">
        <v>222</v>
      </c>
      <c r="B224" s="16" t="s">
        <v>373</v>
      </c>
      <c r="C224" s="16" t="s">
        <v>437</v>
      </c>
      <c r="D224" s="16" t="s">
        <v>475</v>
      </c>
      <c r="E224" s="16" t="s">
        <v>476</v>
      </c>
      <c r="F224" s="17">
        <v>1000</v>
      </c>
    </row>
    <row r="225" s="38" customFormat="1" ht="15" customHeight="1" spans="1:6">
      <c r="A225" s="10">
        <v>223</v>
      </c>
      <c r="B225" s="16" t="s">
        <v>373</v>
      </c>
      <c r="C225" s="16" t="s">
        <v>477</v>
      </c>
      <c r="D225" s="16" t="s">
        <v>478</v>
      </c>
      <c r="E225" s="11" t="s">
        <v>479</v>
      </c>
      <c r="F225" s="17">
        <v>1000</v>
      </c>
    </row>
    <row r="226" s="38" customFormat="1" ht="15" customHeight="1" spans="1:6">
      <c r="A226" s="10">
        <v>224</v>
      </c>
      <c r="B226" s="16" t="s">
        <v>373</v>
      </c>
      <c r="C226" s="16" t="s">
        <v>477</v>
      </c>
      <c r="D226" s="16" t="s">
        <v>480</v>
      </c>
      <c r="E226" s="16" t="s">
        <v>377</v>
      </c>
      <c r="F226" s="17">
        <v>1000</v>
      </c>
    </row>
    <row r="227" s="38" customFormat="1" ht="15" customHeight="1" spans="1:6">
      <c r="A227" s="10">
        <v>225</v>
      </c>
      <c r="B227" s="16" t="s">
        <v>373</v>
      </c>
      <c r="C227" s="16" t="s">
        <v>477</v>
      </c>
      <c r="D227" s="16" t="s">
        <v>481</v>
      </c>
      <c r="E227" s="16" t="s">
        <v>482</v>
      </c>
      <c r="F227" s="17">
        <v>1000</v>
      </c>
    </row>
    <row r="228" s="38" customFormat="1" ht="15" customHeight="1" spans="1:6">
      <c r="A228" s="10">
        <v>226</v>
      </c>
      <c r="B228" s="16" t="s">
        <v>373</v>
      </c>
      <c r="C228" s="16" t="s">
        <v>477</v>
      </c>
      <c r="D228" s="16" t="s">
        <v>483</v>
      </c>
      <c r="E228" s="16" t="s">
        <v>484</v>
      </c>
      <c r="F228" s="17">
        <v>1000</v>
      </c>
    </row>
    <row r="229" s="38" customFormat="1" ht="15" customHeight="1" spans="1:6">
      <c r="A229" s="10">
        <v>227</v>
      </c>
      <c r="B229" s="16" t="s">
        <v>373</v>
      </c>
      <c r="C229" s="16" t="s">
        <v>477</v>
      </c>
      <c r="D229" s="16" t="s">
        <v>485</v>
      </c>
      <c r="E229" s="16" t="s">
        <v>486</v>
      </c>
      <c r="F229" s="17">
        <v>1000</v>
      </c>
    </row>
    <row r="230" s="38" customFormat="1" ht="15" customHeight="1" spans="1:6">
      <c r="A230" s="10">
        <v>228</v>
      </c>
      <c r="B230" s="16" t="s">
        <v>373</v>
      </c>
      <c r="C230" s="16" t="s">
        <v>477</v>
      </c>
      <c r="D230" s="16" t="s">
        <v>487</v>
      </c>
      <c r="E230" s="21" t="s">
        <v>488</v>
      </c>
      <c r="F230" s="17">
        <v>1000</v>
      </c>
    </row>
    <row r="231" s="38" customFormat="1" ht="15" customHeight="1" spans="1:6">
      <c r="A231" s="10">
        <v>229</v>
      </c>
      <c r="B231" s="16" t="s">
        <v>373</v>
      </c>
      <c r="C231" s="16" t="s">
        <v>477</v>
      </c>
      <c r="D231" s="16" t="s">
        <v>489</v>
      </c>
      <c r="E231" s="16" t="s">
        <v>490</v>
      </c>
      <c r="F231" s="17">
        <v>1000</v>
      </c>
    </row>
    <row r="232" s="38" customFormat="1" ht="15" customHeight="1" spans="1:6">
      <c r="A232" s="10">
        <v>230</v>
      </c>
      <c r="B232" s="16" t="s">
        <v>373</v>
      </c>
      <c r="C232" s="16" t="s">
        <v>477</v>
      </c>
      <c r="D232" s="16" t="s">
        <v>491</v>
      </c>
      <c r="E232" s="16" t="s">
        <v>492</v>
      </c>
      <c r="F232" s="17">
        <v>1000</v>
      </c>
    </row>
    <row r="233" s="38" customFormat="1" ht="15" customHeight="1" spans="1:6">
      <c r="A233" s="10">
        <v>231</v>
      </c>
      <c r="B233" s="16" t="s">
        <v>373</v>
      </c>
      <c r="C233" s="16" t="s">
        <v>477</v>
      </c>
      <c r="D233" s="16" t="s">
        <v>493</v>
      </c>
      <c r="E233" s="21" t="s">
        <v>494</v>
      </c>
      <c r="F233" s="17">
        <v>1000</v>
      </c>
    </row>
    <row r="234" s="38" customFormat="1" ht="15" customHeight="1" spans="1:6">
      <c r="A234" s="10">
        <v>232</v>
      </c>
      <c r="B234" s="16" t="s">
        <v>373</v>
      </c>
      <c r="C234" s="16" t="s">
        <v>477</v>
      </c>
      <c r="D234" s="16" t="s">
        <v>495</v>
      </c>
      <c r="E234" s="16" t="s">
        <v>496</v>
      </c>
      <c r="F234" s="17">
        <v>1000</v>
      </c>
    </row>
    <row r="235" s="38" customFormat="1" ht="15" customHeight="1" spans="1:6">
      <c r="A235" s="10">
        <v>233</v>
      </c>
      <c r="B235" s="16" t="s">
        <v>373</v>
      </c>
      <c r="C235" s="16" t="s">
        <v>477</v>
      </c>
      <c r="D235" s="16" t="s">
        <v>497</v>
      </c>
      <c r="E235" s="11" t="s">
        <v>498</v>
      </c>
      <c r="F235" s="17">
        <v>1000</v>
      </c>
    </row>
    <row r="236" s="38" customFormat="1" ht="15" customHeight="1" spans="1:6">
      <c r="A236" s="10">
        <v>234</v>
      </c>
      <c r="B236" s="16" t="s">
        <v>373</v>
      </c>
      <c r="C236" s="16" t="s">
        <v>477</v>
      </c>
      <c r="D236" s="16" t="s">
        <v>499</v>
      </c>
      <c r="E236" s="16" t="s">
        <v>500</v>
      </c>
      <c r="F236" s="17">
        <v>1000</v>
      </c>
    </row>
    <row r="237" s="38" customFormat="1" ht="15" customHeight="1" spans="1:6">
      <c r="A237" s="10">
        <v>235</v>
      </c>
      <c r="B237" s="16" t="s">
        <v>373</v>
      </c>
      <c r="C237" s="16" t="s">
        <v>477</v>
      </c>
      <c r="D237" s="16" t="s">
        <v>501</v>
      </c>
      <c r="E237" s="16" t="s">
        <v>502</v>
      </c>
      <c r="F237" s="17">
        <v>1000</v>
      </c>
    </row>
    <row r="238" s="38" customFormat="1" ht="15" customHeight="1" spans="1:6">
      <c r="A238" s="10">
        <v>236</v>
      </c>
      <c r="B238" s="16" t="s">
        <v>373</v>
      </c>
      <c r="C238" s="16" t="s">
        <v>477</v>
      </c>
      <c r="D238" s="16" t="s">
        <v>503</v>
      </c>
      <c r="E238" s="16" t="s">
        <v>453</v>
      </c>
      <c r="F238" s="17">
        <v>1000</v>
      </c>
    </row>
    <row r="239" s="38" customFormat="1" ht="15" customHeight="1" spans="1:6">
      <c r="A239" s="10">
        <v>237</v>
      </c>
      <c r="B239" s="16" t="s">
        <v>373</v>
      </c>
      <c r="C239" s="16" t="s">
        <v>477</v>
      </c>
      <c r="D239" s="16" t="s">
        <v>289</v>
      </c>
      <c r="E239" s="16" t="s">
        <v>135</v>
      </c>
      <c r="F239" s="17">
        <v>1000</v>
      </c>
    </row>
    <row r="240" s="38" customFormat="1" ht="15" customHeight="1" spans="1:6">
      <c r="A240" s="10">
        <v>238</v>
      </c>
      <c r="B240" s="16" t="s">
        <v>373</v>
      </c>
      <c r="C240" s="16" t="s">
        <v>477</v>
      </c>
      <c r="D240" s="16" t="s">
        <v>504</v>
      </c>
      <c r="E240" s="16" t="s">
        <v>505</v>
      </c>
      <c r="F240" s="17">
        <v>1000</v>
      </c>
    </row>
    <row r="241" s="38" customFormat="1" ht="15" customHeight="1" spans="1:6">
      <c r="A241" s="10">
        <v>239</v>
      </c>
      <c r="B241" s="16" t="s">
        <v>506</v>
      </c>
      <c r="C241" s="16" t="s">
        <v>507</v>
      </c>
      <c r="D241" s="16" t="s">
        <v>508</v>
      </c>
      <c r="E241" s="16" t="s">
        <v>509</v>
      </c>
      <c r="F241" s="17">
        <v>1000</v>
      </c>
    </row>
    <row r="242" s="38" customFormat="1" ht="15" customHeight="1" spans="1:6">
      <c r="A242" s="10">
        <v>240</v>
      </c>
      <c r="B242" s="16" t="s">
        <v>506</v>
      </c>
      <c r="C242" s="16" t="s">
        <v>510</v>
      </c>
      <c r="D242" s="16" t="s">
        <v>511</v>
      </c>
      <c r="E242" s="16" t="s">
        <v>512</v>
      </c>
      <c r="F242" s="17">
        <v>1000</v>
      </c>
    </row>
    <row r="243" s="38" customFormat="1" ht="15" customHeight="1" spans="1:6">
      <c r="A243" s="10">
        <v>241</v>
      </c>
      <c r="B243" s="16" t="s">
        <v>506</v>
      </c>
      <c r="C243" s="16" t="s">
        <v>510</v>
      </c>
      <c r="D243" s="16" t="s">
        <v>513</v>
      </c>
      <c r="E243" s="16" t="s">
        <v>514</v>
      </c>
      <c r="F243" s="17">
        <v>1000</v>
      </c>
    </row>
    <row r="244" s="38" customFormat="1" ht="15" customHeight="1" spans="1:6">
      <c r="A244" s="10">
        <v>242</v>
      </c>
      <c r="B244" s="16" t="s">
        <v>506</v>
      </c>
      <c r="C244" s="16" t="s">
        <v>510</v>
      </c>
      <c r="D244" s="23" t="s">
        <v>515</v>
      </c>
      <c r="E244" s="23" t="s">
        <v>516</v>
      </c>
      <c r="F244" s="17">
        <v>1000</v>
      </c>
    </row>
    <row r="245" s="38" customFormat="1" ht="15" customHeight="1" spans="1:6">
      <c r="A245" s="10">
        <v>243</v>
      </c>
      <c r="B245" s="16" t="s">
        <v>506</v>
      </c>
      <c r="C245" s="16" t="s">
        <v>510</v>
      </c>
      <c r="D245" s="23" t="s">
        <v>517</v>
      </c>
      <c r="E245" s="23" t="s">
        <v>518</v>
      </c>
      <c r="F245" s="17">
        <v>1000</v>
      </c>
    </row>
    <row r="246" s="38" customFormat="1" ht="15" customHeight="1" spans="1:6">
      <c r="A246" s="10">
        <v>244</v>
      </c>
      <c r="B246" s="16" t="s">
        <v>506</v>
      </c>
      <c r="C246" s="16" t="s">
        <v>519</v>
      </c>
      <c r="D246" s="16" t="s">
        <v>520</v>
      </c>
      <c r="E246" s="16" t="s">
        <v>521</v>
      </c>
      <c r="F246" s="17">
        <v>1000</v>
      </c>
    </row>
    <row r="247" s="38" customFormat="1" ht="15" customHeight="1" spans="1:6">
      <c r="A247" s="10">
        <v>245</v>
      </c>
      <c r="B247" s="16" t="s">
        <v>506</v>
      </c>
      <c r="C247" s="16" t="s">
        <v>522</v>
      </c>
      <c r="D247" s="16" t="s">
        <v>523</v>
      </c>
      <c r="E247" s="16" t="s">
        <v>524</v>
      </c>
      <c r="F247" s="17">
        <v>1000</v>
      </c>
    </row>
    <row r="248" s="38" customFormat="1" ht="15" customHeight="1" spans="1:6">
      <c r="A248" s="10">
        <v>246</v>
      </c>
      <c r="B248" s="16" t="s">
        <v>506</v>
      </c>
      <c r="C248" s="16" t="s">
        <v>510</v>
      </c>
      <c r="D248" s="16" t="s">
        <v>525</v>
      </c>
      <c r="E248" s="16" t="s">
        <v>526</v>
      </c>
      <c r="F248" s="17">
        <v>1000</v>
      </c>
    </row>
    <row r="249" s="38" customFormat="1" ht="15" customHeight="1" spans="1:6">
      <c r="A249" s="10">
        <v>247</v>
      </c>
      <c r="B249" s="16" t="s">
        <v>506</v>
      </c>
      <c r="C249" s="16" t="s">
        <v>527</v>
      </c>
      <c r="D249" s="16" t="s">
        <v>528</v>
      </c>
      <c r="E249" s="16" t="s">
        <v>529</v>
      </c>
      <c r="F249" s="17">
        <v>1000</v>
      </c>
    </row>
    <row r="250" s="38" customFormat="1" ht="15" customHeight="1" spans="1:6">
      <c r="A250" s="10">
        <v>248</v>
      </c>
      <c r="B250" s="16" t="s">
        <v>506</v>
      </c>
      <c r="C250" s="16" t="s">
        <v>527</v>
      </c>
      <c r="D250" s="16" t="s">
        <v>530</v>
      </c>
      <c r="E250" s="16" t="s">
        <v>127</v>
      </c>
      <c r="F250" s="17">
        <v>1000</v>
      </c>
    </row>
    <row r="251" s="38" customFormat="1" ht="15" customHeight="1" spans="1:6">
      <c r="A251" s="10">
        <v>249</v>
      </c>
      <c r="B251" s="16" t="s">
        <v>506</v>
      </c>
      <c r="C251" s="16" t="s">
        <v>531</v>
      </c>
      <c r="D251" s="16" t="s">
        <v>532</v>
      </c>
      <c r="E251" s="16" t="s">
        <v>463</v>
      </c>
      <c r="F251" s="17">
        <v>1000</v>
      </c>
    </row>
    <row r="252" s="38" customFormat="1" ht="15" customHeight="1" spans="1:6">
      <c r="A252" s="10">
        <v>250</v>
      </c>
      <c r="B252" s="16" t="s">
        <v>506</v>
      </c>
      <c r="C252" s="16" t="s">
        <v>533</v>
      </c>
      <c r="D252" s="16" t="s">
        <v>534</v>
      </c>
      <c r="E252" s="16" t="s">
        <v>535</v>
      </c>
      <c r="F252" s="17">
        <v>1000</v>
      </c>
    </row>
    <row r="253" s="38" customFormat="1" ht="15" customHeight="1" spans="1:6">
      <c r="A253" s="10">
        <v>251</v>
      </c>
      <c r="B253" s="16" t="s">
        <v>506</v>
      </c>
      <c r="C253" s="16" t="s">
        <v>536</v>
      </c>
      <c r="D253" s="16" t="s">
        <v>537</v>
      </c>
      <c r="E253" s="16" t="s">
        <v>538</v>
      </c>
      <c r="F253" s="17">
        <v>1000</v>
      </c>
    </row>
    <row r="254" s="38" customFormat="1" ht="15" customHeight="1" spans="1:6">
      <c r="A254" s="10">
        <v>252</v>
      </c>
      <c r="B254" s="16" t="s">
        <v>506</v>
      </c>
      <c r="C254" s="16" t="s">
        <v>536</v>
      </c>
      <c r="D254" s="16" t="s">
        <v>539</v>
      </c>
      <c r="E254" s="16" t="s">
        <v>540</v>
      </c>
      <c r="F254" s="17">
        <v>1000</v>
      </c>
    </row>
    <row r="255" s="38" customFormat="1" ht="15" customHeight="1" spans="1:6">
      <c r="A255" s="10">
        <v>253</v>
      </c>
      <c r="B255" s="16" t="s">
        <v>506</v>
      </c>
      <c r="C255" s="16" t="s">
        <v>536</v>
      </c>
      <c r="D255" s="16" t="s">
        <v>541</v>
      </c>
      <c r="E255" s="16" t="s">
        <v>542</v>
      </c>
      <c r="F255" s="17">
        <v>1000</v>
      </c>
    </row>
    <row r="256" s="38" customFormat="1" ht="15" customHeight="1" spans="1:6">
      <c r="A256" s="10">
        <v>254</v>
      </c>
      <c r="B256" s="16" t="s">
        <v>506</v>
      </c>
      <c r="C256" s="16" t="s">
        <v>536</v>
      </c>
      <c r="D256" s="16" t="s">
        <v>543</v>
      </c>
      <c r="E256" s="16" t="s">
        <v>544</v>
      </c>
      <c r="F256" s="17">
        <v>1000</v>
      </c>
    </row>
    <row r="257" s="38" customFormat="1" ht="15" customHeight="1" spans="1:6">
      <c r="A257" s="10">
        <v>255</v>
      </c>
      <c r="B257" s="16" t="s">
        <v>506</v>
      </c>
      <c r="C257" s="16" t="s">
        <v>507</v>
      </c>
      <c r="D257" s="16" t="s">
        <v>545</v>
      </c>
      <c r="E257" s="16" t="s">
        <v>546</v>
      </c>
      <c r="F257" s="17">
        <v>1000</v>
      </c>
    </row>
    <row r="258" s="38" customFormat="1" ht="15" customHeight="1" spans="1:6">
      <c r="A258" s="10">
        <v>256</v>
      </c>
      <c r="B258" s="16" t="s">
        <v>64</v>
      </c>
      <c r="C258" s="16" t="s">
        <v>65</v>
      </c>
      <c r="D258" s="19" t="s">
        <v>547</v>
      </c>
      <c r="E258" s="21" t="s">
        <v>116</v>
      </c>
      <c r="F258" s="17">
        <v>1000</v>
      </c>
    </row>
    <row r="259" s="38" customFormat="1" ht="15" customHeight="1" spans="1:6">
      <c r="A259" s="10">
        <v>257</v>
      </c>
      <c r="B259" s="12" t="s">
        <v>7</v>
      </c>
      <c r="C259" s="12" t="s">
        <v>45</v>
      </c>
      <c r="D259" s="16" t="s">
        <v>548</v>
      </c>
      <c r="E259" s="12" t="s">
        <v>549</v>
      </c>
      <c r="F259" s="13">
        <v>1000</v>
      </c>
    </row>
    <row r="260" s="38" customFormat="1" ht="15" customHeight="1" spans="1:6">
      <c r="A260" s="10">
        <v>258</v>
      </c>
      <c r="B260" s="12" t="s">
        <v>7</v>
      </c>
      <c r="C260" s="12" t="s">
        <v>45</v>
      </c>
      <c r="D260" s="11" t="s">
        <v>550</v>
      </c>
      <c r="E260" s="11" t="s">
        <v>14</v>
      </c>
      <c r="F260" s="13">
        <v>1000</v>
      </c>
    </row>
    <row r="261" s="38" customFormat="1" ht="15" customHeight="1" spans="1:6">
      <c r="A261" s="10">
        <v>259</v>
      </c>
      <c r="B261" s="12" t="s">
        <v>7</v>
      </c>
      <c r="C261" s="12" t="s">
        <v>45</v>
      </c>
      <c r="D261" s="11" t="s">
        <v>551</v>
      </c>
      <c r="E261" s="11" t="s">
        <v>552</v>
      </c>
      <c r="F261" s="13">
        <v>1000</v>
      </c>
    </row>
    <row r="262" s="38" customFormat="1" ht="15" customHeight="1" spans="1:6">
      <c r="A262" s="10">
        <v>260</v>
      </c>
      <c r="B262" s="12" t="s">
        <v>7</v>
      </c>
      <c r="C262" s="12" t="s">
        <v>45</v>
      </c>
      <c r="D262" s="16" t="s">
        <v>553</v>
      </c>
      <c r="E262" s="14" t="s">
        <v>47</v>
      </c>
      <c r="F262" s="13">
        <v>1000</v>
      </c>
    </row>
    <row r="263" s="38" customFormat="1" ht="15" customHeight="1" spans="1:6">
      <c r="A263" s="10">
        <v>261</v>
      </c>
      <c r="B263" s="12" t="s">
        <v>7</v>
      </c>
      <c r="C263" s="12" t="s">
        <v>45</v>
      </c>
      <c r="D263" s="16" t="s">
        <v>554</v>
      </c>
      <c r="E263" s="14" t="s">
        <v>555</v>
      </c>
      <c r="F263" s="13">
        <v>1000</v>
      </c>
    </row>
    <row r="264" s="38" customFormat="1" ht="15" customHeight="1" spans="1:6">
      <c r="A264" s="10">
        <v>262</v>
      </c>
      <c r="B264" s="12" t="s">
        <v>7</v>
      </c>
      <c r="C264" s="12" t="s">
        <v>45</v>
      </c>
      <c r="D264" s="16" t="s">
        <v>556</v>
      </c>
      <c r="E264" s="12" t="s">
        <v>557</v>
      </c>
      <c r="F264" s="13">
        <v>1000</v>
      </c>
    </row>
    <row r="265" s="38" customFormat="1" ht="15" customHeight="1" spans="1:6">
      <c r="A265" s="10">
        <v>263</v>
      </c>
      <c r="B265" s="16" t="s">
        <v>64</v>
      </c>
      <c r="C265" s="16" t="s">
        <v>558</v>
      </c>
      <c r="D265" s="16" t="s">
        <v>559</v>
      </c>
      <c r="E265" s="16" t="s">
        <v>560</v>
      </c>
      <c r="F265" s="17">
        <v>1000</v>
      </c>
    </row>
    <row r="266" s="38" customFormat="1" ht="15" customHeight="1" spans="1:6">
      <c r="A266" s="10">
        <v>264</v>
      </c>
      <c r="B266" s="45" t="s">
        <v>64</v>
      </c>
      <c r="C266" s="45" t="s">
        <v>558</v>
      </c>
      <c r="D266" s="45" t="s">
        <v>561</v>
      </c>
      <c r="E266" s="45" t="s">
        <v>562</v>
      </c>
      <c r="F266" s="46">
        <v>1000</v>
      </c>
    </row>
    <row r="267" s="38" customFormat="1" ht="15" customHeight="1" spans="1:6">
      <c r="A267" s="10">
        <v>265</v>
      </c>
      <c r="B267" s="47" t="s">
        <v>373</v>
      </c>
      <c r="C267" s="47" t="s">
        <v>380</v>
      </c>
      <c r="D267" s="47" t="s">
        <v>563</v>
      </c>
      <c r="E267" s="48" t="s">
        <v>564</v>
      </c>
      <c r="F267" s="49">
        <v>1000</v>
      </c>
    </row>
    <row r="268" s="38" customFormat="1" ht="15" customHeight="1" spans="1:6">
      <c r="A268" s="10">
        <v>266</v>
      </c>
      <c r="B268" s="47" t="s">
        <v>373</v>
      </c>
      <c r="C268" s="47" t="s">
        <v>380</v>
      </c>
      <c r="D268" s="47" t="s">
        <v>565</v>
      </c>
      <c r="E268" s="48" t="s">
        <v>398</v>
      </c>
      <c r="F268" s="49">
        <v>1000</v>
      </c>
    </row>
    <row r="269" s="38" customFormat="1" ht="15" customHeight="1" spans="1:6">
      <c r="A269" s="10">
        <v>267</v>
      </c>
      <c r="B269" s="47" t="s">
        <v>373</v>
      </c>
      <c r="C269" s="47" t="s">
        <v>206</v>
      </c>
      <c r="D269" s="47" t="s">
        <v>566</v>
      </c>
      <c r="E269" s="48" t="s">
        <v>567</v>
      </c>
      <c r="F269" s="49">
        <v>1000</v>
      </c>
    </row>
    <row r="270" s="38" customFormat="1" ht="15" customHeight="1" spans="1:6">
      <c r="A270" s="10">
        <v>268</v>
      </c>
      <c r="B270" s="47" t="s">
        <v>373</v>
      </c>
      <c r="C270" s="47" t="s">
        <v>206</v>
      </c>
      <c r="D270" s="50" t="s">
        <v>568</v>
      </c>
      <c r="E270" s="51" t="s">
        <v>569</v>
      </c>
      <c r="F270" s="49">
        <v>1000</v>
      </c>
    </row>
    <row r="271" s="38" customFormat="1" ht="15" customHeight="1" spans="1:6">
      <c r="A271" s="10">
        <v>269</v>
      </c>
      <c r="B271" s="47" t="s">
        <v>373</v>
      </c>
      <c r="C271" s="47" t="s">
        <v>206</v>
      </c>
      <c r="D271" s="50" t="s">
        <v>570</v>
      </c>
      <c r="E271" s="52" t="s">
        <v>571</v>
      </c>
      <c r="F271" s="49">
        <v>1000</v>
      </c>
    </row>
    <row r="272" s="38" customFormat="1" ht="15" customHeight="1" spans="1:6">
      <c r="A272" s="10">
        <v>270</v>
      </c>
      <c r="B272" s="47" t="s">
        <v>373</v>
      </c>
      <c r="C272" s="47" t="s">
        <v>404</v>
      </c>
      <c r="D272" s="47" t="s">
        <v>572</v>
      </c>
      <c r="E272" s="48" t="s">
        <v>573</v>
      </c>
      <c r="F272" s="49">
        <v>1000</v>
      </c>
    </row>
    <row r="273" s="38" customFormat="1" ht="15" customHeight="1" spans="1:6">
      <c r="A273" s="10">
        <v>271</v>
      </c>
      <c r="B273" s="47" t="s">
        <v>373</v>
      </c>
      <c r="C273" s="47" t="s">
        <v>404</v>
      </c>
      <c r="D273" s="47" t="s">
        <v>574</v>
      </c>
      <c r="E273" s="48" t="s">
        <v>575</v>
      </c>
      <c r="F273" s="49">
        <v>1000</v>
      </c>
    </row>
    <row r="274" s="38" customFormat="1" ht="15" customHeight="1" spans="1:6">
      <c r="A274" s="10">
        <v>272</v>
      </c>
      <c r="B274" s="47" t="s">
        <v>373</v>
      </c>
      <c r="C274" s="47" t="s">
        <v>404</v>
      </c>
      <c r="D274" s="47" t="s">
        <v>576</v>
      </c>
      <c r="E274" s="48" t="s">
        <v>408</v>
      </c>
      <c r="F274" s="49">
        <v>1000</v>
      </c>
    </row>
    <row r="275" s="38" customFormat="1" ht="15" customHeight="1" spans="1:6">
      <c r="A275" s="10">
        <v>273</v>
      </c>
      <c r="B275" s="47" t="s">
        <v>373</v>
      </c>
      <c r="C275" s="47" t="s">
        <v>404</v>
      </c>
      <c r="D275" s="47" t="s">
        <v>577</v>
      </c>
      <c r="E275" s="48" t="s">
        <v>578</v>
      </c>
      <c r="F275" s="49">
        <v>1000</v>
      </c>
    </row>
    <row r="276" s="38" customFormat="1" ht="15" customHeight="1" spans="1:6">
      <c r="A276" s="10">
        <v>274</v>
      </c>
      <c r="B276" s="47" t="s">
        <v>373</v>
      </c>
      <c r="C276" s="47" t="s">
        <v>404</v>
      </c>
      <c r="D276" s="47" t="s">
        <v>579</v>
      </c>
      <c r="E276" s="48" t="s">
        <v>580</v>
      </c>
      <c r="F276" s="49">
        <v>1000</v>
      </c>
    </row>
    <row r="277" s="38" customFormat="1" ht="15" customHeight="1" spans="1:6">
      <c r="A277" s="10">
        <v>275</v>
      </c>
      <c r="B277" s="47" t="s">
        <v>373</v>
      </c>
      <c r="C277" s="47" t="s">
        <v>404</v>
      </c>
      <c r="D277" s="47" t="s">
        <v>581</v>
      </c>
      <c r="E277" s="48" t="s">
        <v>582</v>
      </c>
      <c r="F277" s="49">
        <v>1000</v>
      </c>
    </row>
    <row r="278" s="38" customFormat="1" ht="15" customHeight="1" spans="1:6">
      <c r="A278" s="10">
        <v>276</v>
      </c>
      <c r="B278" s="47" t="s">
        <v>373</v>
      </c>
      <c r="C278" s="47" t="s">
        <v>374</v>
      </c>
      <c r="D278" s="47" t="s">
        <v>583</v>
      </c>
      <c r="E278" s="48" t="s">
        <v>509</v>
      </c>
      <c r="F278" s="49">
        <v>1000</v>
      </c>
    </row>
    <row r="279" s="38" customFormat="1" ht="15" customHeight="1" spans="1:6">
      <c r="A279" s="10">
        <v>277</v>
      </c>
      <c r="B279" s="47" t="s">
        <v>373</v>
      </c>
      <c r="C279" s="47" t="s">
        <v>374</v>
      </c>
      <c r="D279" s="47" t="s">
        <v>584</v>
      </c>
      <c r="E279" s="48" t="s">
        <v>585</v>
      </c>
      <c r="F279" s="49">
        <v>1000</v>
      </c>
    </row>
    <row r="280" s="38" customFormat="1" ht="15" customHeight="1" spans="1:6">
      <c r="A280" s="10">
        <v>278</v>
      </c>
      <c r="B280" s="47" t="s">
        <v>373</v>
      </c>
      <c r="C280" s="47" t="s">
        <v>374</v>
      </c>
      <c r="D280" s="47" t="s">
        <v>586</v>
      </c>
      <c r="E280" s="48" t="s">
        <v>585</v>
      </c>
      <c r="F280" s="49">
        <v>1000</v>
      </c>
    </row>
    <row r="281" s="38" customFormat="1" ht="15" customHeight="1" spans="1:6">
      <c r="A281" s="10">
        <v>279</v>
      </c>
      <c r="B281" s="47" t="s">
        <v>373</v>
      </c>
      <c r="C281" s="47" t="s">
        <v>374</v>
      </c>
      <c r="D281" s="47" t="s">
        <v>587</v>
      </c>
      <c r="E281" s="48" t="s">
        <v>588</v>
      </c>
      <c r="F281" s="49">
        <v>1000</v>
      </c>
    </row>
    <row r="282" s="38" customFormat="1" ht="15" customHeight="1" spans="1:6">
      <c r="A282" s="10">
        <v>280</v>
      </c>
      <c r="B282" s="47" t="s">
        <v>373</v>
      </c>
      <c r="C282" s="47" t="s">
        <v>374</v>
      </c>
      <c r="D282" s="47" t="s">
        <v>589</v>
      </c>
      <c r="E282" s="48" t="s">
        <v>422</v>
      </c>
      <c r="F282" s="49">
        <v>1000</v>
      </c>
    </row>
    <row r="283" s="38" customFormat="1" ht="15" customHeight="1" spans="1:6">
      <c r="A283" s="10">
        <v>281</v>
      </c>
      <c r="B283" s="47" t="s">
        <v>373</v>
      </c>
      <c r="C283" s="47" t="s">
        <v>374</v>
      </c>
      <c r="D283" s="47" t="s">
        <v>590</v>
      </c>
      <c r="E283" s="48" t="s">
        <v>479</v>
      </c>
      <c r="F283" s="49">
        <v>1000</v>
      </c>
    </row>
    <row r="284" s="38" customFormat="1" ht="15" customHeight="1" spans="1:6">
      <c r="A284" s="10">
        <v>282</v>
      </c>
      <c r="B284" s="47" t="s">
        <v>373</v>
      </c>
      <c r="C284" s="47" t="s">
        <v>374</v>
      </c>
      <c r="D284" s="47" t="s">
        <v>591</v>
      </c>
      <c r="E284" s="48" t="s">
        <v>420</v>
      </c>
      <c r="F284" s="49">
        <v>1000</v>
      </c>
    </row>
    <row r="285" s="38" customFormat="1" ht="15" customHeight="1" spans="1:6">
      <c r="A285" s="10">
        <v>283</v>
      </c>
      <c r="B285" s="47" t="s">
        <v>373</v>
      </c>
      <c r="C285" s="47" t="s">
        <v>404</v>
      </c>
      <c r="D285" s="53" t="s">
        <v>592</v>
      </c>
      <c r="E285" s="52" t="s">
        <v>578</v>
      </c>
      <c r="F285" s="49">
        <v>1000</v>
      </c>
    </row>
    <row r="286" s="38" customFormat="1" ht="15" customHeight="1" spans="1:6">
      <c r="A286" s="10">
        <v>284</v>
      </c>
      <c r="B286" s="47" t="s">
        <v>373</v>
      </c>
      <c r="C286" s="47" t="s">
        <v>404</v>
      </c>
      <c r="D286" s="53" t="s">
        <v>593</v>
      </c>
      <c r="E286" s="52" t="s">
        <v>594</v>
      </c>
      <c r="F286" s="49">
        <v>1000</v>
      </c>
    </row>
    <row r="287" s="38" customFormat="1" ht="15" customHeight="1" spans="1:6">
      <c r="A287" s="10">
        <v>285</v>
      </c>
      <c r="B287" s="47" t="s">
        <v>373</v>
      </c>
      <c r="C287" s="47" t="s">
        <v>404</v>
      </c>
      <c r="D287" s="47" t="s">
        <v>595</v>
      </c>
      <c r="E287" s="52" t="s">
        <v>578</v>
      </c>
      <c r="F287" s="49">
        <v>1000</v>
      </c>
    </row>
    <row r="288" s="38" customFormat="1" ht="15" customHeight="1" spans="1:6">
      <c r="A288" s="10">
        <v>286</v>
      </c>
      <c r="B288" s="47" t="s">
        <v>373</v>
      </c>
      <c r="C288" s="47" t="s">
        <v>404</v>
      </c>
      <c r="D288" s="53" t="s">
        <v>596</v>
      </c>
      <c r="E288" s="52" t="s">
        <v>575</v>
      </c>
      <c r="F288" s="49">
        <v>1000</v>
      </c>
    </row>
    <row r="289" s="38" customFormat="1" ht="15" customHeight="1" spans="1:6">
      <c r="A289" s="10">
        <v>287</v>
      </c>
      <c r="B289" s="47" t="s">
        <v>373</v>
      </c>
      <c r="C289" s="47" t="s">
        <v>428</v>
      </c>
      <c r="D289" s="47" t="s">
        <v>597</v>
      </c>
      <c r="E289" s="48" t="s">
        <v>418</v>
      </c>
      <c r="F289" s="49">
        <v>1000</v>
      </c>
    </row>
    <row r="290" s="38" customFormat="1" ht="15" customHeight="1" spans="1:6">
      <c r="A290" s="10">
        <v>288</v>
      </c>
      <c r="B290" s="47" t="s">
        <v>373</v>
      </c>
      <c r="C290" s="47" t="s">
        <v>437</v>
      </c>
      <c r="D290" s="53" t="s">
        <v>598</v>
      </c>
      <c r="E290" s="52" t="s">
        <v>599</v>
      </c>
      <c r="F290" s="49">
        <v>1000</v>
      </c>
    </row>
    <row r="291" s="38" customFormat="1" ht="15" customHeight="1" spans="1:6">
      <c r="A291" s="10">
        <v>289</v>
      </c>
      <c r="B291" s="47" t="s">
        <v>373</v>
      </c>
      <c r="C291" s="47" t="s">
        <v>437</v>
      </c>
      <c r="D291" s="53" t="s">
        <v>600</v>
      </c>
      <c r="E291" s="52" t="s">
        <v>449</v>
      </c>
      <c r="F291" s="49">
        <v>1000</v>
      </c>
    </row>
    <row r="292" s="38" customFormat="1" ht="15" customHeight="1" spans="1:6">
      <c r="A292" s="10">
        <v>290</v>
      </c>
      <c r="B292" s="54" t="s">
        <v>373</v>
      </c>
      <c r="C292" s="47" t="s">
        <v>437</v>
      </c>
      <c r="D292" s="53" t="s">
        <v>601</v>
      </c>
      <c r="E292" s="55" t="s">
        <v>602</v>
      </c>
      <c r="F292" s="49">
        <v>1000</v>
      </c>
    </row>
    <row r="293" s="38" customFormat="1" ht="15" customHeight="1" spans="1:6">
      <c r="A293" s="10">
        <v>291</v>
      </c>
      <c r="B293" s="54" t="s">
        <v>373</v>
      </c>
      <c r="C293" s="47" t="s">
        <v>437</v>
      </c>
      <c r="D293" s="47" t="s">
        <v>603</v>
      </c>
      <c r="E293" s="48" t="s">
        <v>211</v>
      </c>
      <c r="F293" s="49">
        <v>1000</v>
      </c>
    </row>
    <row r="294" s="38" customFormat="1" ht="15" customHeight="1" spans="1:6">
      <c r="A294" s="10">
        <v>292</v>
      </c>
      <c r="B294" s="16" t="s">
        <v>159</v>
      </c>
      <c r="C294" s="16" t="s">
        <v>604</v>
      </c>
      <c r="D294" s="16" t="s">
        <v>605</v>
      </c>
      <c r="E294" s="16" t="s">
        <v>606</v>
      </c>
      <c r="F294" s="17">
        <v>1000</v>
      </c>
    </row>
    <row r="295" s="38" customFormat="1" ht="15" customHeight="1" spans="1:6">
      <c r="A295" s="10">
        <v>293</v>
      </c>
      <c r="B295" s="16" t="s">
        <v>159</v>
      </c>
      <c r="C295" s="16" t="s">
        <v>607</v>
      </c>
      <c r="D295" s="16" t="s">
        <v>608</v>
      </c>
      <c r="E295" s="16" t="s">
        <v>609</v>
      </c>
      <c r="F295" s="17">
        <v>1000</v>
      </c>
    </row>
    <row r="296" s="38" customFormat="1" ht="15" customHeight="1" spans="1:6">
      <c r="A296" s="10">
        <v>294</v>
      </c>
      <c r="B296" s="16" t="s">
        <v>159</v>
      </c>
      <c r="C296" s="16" t="s">
        <v>607</v>
      </c>
      <c r="D296" s="16" t="s">
        <v>610</v>
      </c>
      <c r="E296" s="16" t="s">
        <v>183</v>
      </c>
      <c r="F296" s="17">
        <v>1000</v>
      </c>
    </row>
    <row r="297" s="38" customFormat="1" ht="15" customHeight="1" spans="1:6">
      <c r="A297" s="10">
        <v>295</v>
      </c>
      <c r="B297" s="16" t="s">
        <v>159</v>
      </c>
      <c r="C297" s="16" t="s">
        <v>171</v>
      </c>
      <c r="D297" s="16" t="s">
        <v>611</v>
      </c>
      <c r="E297" s="16" t="s">
        <v>165</v>
      </c>
      <c r="F297" s="17">
        <v>1000</v>
      </c>
    </row>
    <row r="298" s="38" customFormat="1" ht="15" customHeight="1" spans="1:6">
      <c r="A298" s="10">
        <v>296</v>
      </c>
      <c r="B298" s="12" t="s">
        <v>7</v>
      </c>
      <c r="C298" s="12" t="s">
        <v>612</v>
      </c>
      <c r="D298" s="11" t="s">
        <v>613</v>
      </c>
      <c r="E298" s="11" t="s">
        <v>12</v>
      </c>
      <c r="F298" s="13">
        <v>1000</v>
      </c>
    </row>
    <row r="299" s="38" customFormat="1" ht="15" customHeight="1" spans="1:6">
      <c r="A299" s="10">
        <v>297</v>
      </c>
      <c r="B299" s="12" t="s">
        <v>7</v>
      </c>
      <c r="C299" s="12" t="s">
        <v>612</v>
      </c>
      <c r="D299" s="11" t="s">
        <v>614</v>
      </c>
      <c r="E299" s="11" t="s">
        <v>555</v>
      </c>
      <c r="F299" s="13">
        <v>1000</v>
      </c>
    </row>
    <row r="300" s="38" customFormat="1" ht="15" customHeight="1" spans="1:6">
      <c r="A300" s="10">
        <v>298</v>
      </c>
      <c r="B300" s="12" t="s">
        <v>7</v>
      </c>
      <c r="C300" s="12" t="s">
        <v>612</v>
      </c>
      <c r="D300" s="22" t="s">
        <v>615</v>
      </c>
      <c r="E300" s="30" t="s">
        <v>616</v>
      </c>
      <c r="F300" s="20">
        <v>1000</v>
      </c>
    </row>
    <row r="301" s="38" customFormat="1" ht="15" customHeight="1" spans="1:6">
      <c r="A301" s="10">
        <v>299</v>
      </c>
      <c r="B301" s="12" t="s">
        <v>7</v>
      </c>
      <c r="C301" s="12" t="s">
        <v>52</v>
      </c>
      <c r="D301" s="16" t="s">
        <v>617</v>
      </c>
      <c r="E301" s="21" t="s">
        <v>618</v>
      </c>
      <c r="F301" s="13">
        <v>1000</v>
      </c>
    </row>
    <row r="302" s="38" customFormat="1" ht="15" customHeight="1" spans="1:6">
      <c r="A302" s="10">
        <v>300</v>
      </c>
      <c r="B302" s="12" t="s">
        <v>7</v>
      </c>
      <c r="C302" s="12" t="s">
        <v>52</v>
      </c>
      <c r="D302" s="16" t="s">
        <v>619</v>
      </c>
      <c r="E302" s="21" t="s">
        <v>482</v>
      </c>
      <c r="F302" s="13">
        <v>1000</v>
      </c>
    </row>
    <row r="303" s="38" customFormat="1" ht="15" customHeight="1" spans="1:6">
      <c r="A303" s="10">
        <v>301</v>
      </c>
      <c r="B303" s="11" t="s">
        <v>269</v>
      </c>
      <c r="C303" s="11" t="s">
        <v>270</v>
      </c>
      <c r="D303" s="11" t="s">
        <v>620</v>
      </c>
      <c r="E303" s="11" t="s">
        <v>621</v>
      </c>
      <c r="F303" s="13">
        <v>1000</v>
      </c>
    </row>
    <row r="304" s="38" customFormat="1" ht="15" customHeight="1" spans="1:6">
      <c r="A304" s="10">
        <v>302</v>
      </c>
      <c r="B304" s="11" t="s">
        <v>269</v>
      </c>
      <c r="C304" s="11" t="s">
        <v>270</v>
      </c>
      <c r="D304" s="11" t="s">
        <v>622</v>
      </c>
      <c r="E304" s="11" t="s">
        <v>623</v>
      </c>
      <c r="F304" s="13">
        <v>1000</v>
      </c>
    </row>
    <row r="305" s="38" customFormat="1" ht="15" customHeight="1" spans="1:6">
      <c r="A305" s="10">
        <v>303</v>
      </c>
      <c r="B305" s="11" t="s">
        <v>269</v>
      </c>
      <c r="C305" s="11" t="s">
        <v>270</v>
      </c>
      <c r="D305" s="12" t="s">
        <v>624</v>
      </c>
      <c r="E305" s="12" t="s">
        <v>625</v>
      </c>
      <c r="F305" s="13">
        <v>1000</v>
      </c>
    </row>
    <row r="306" s="38" customFormat="1" ht="15" customHeight="1" spans="1:6">
      <c r="A306" s="10">
        <v>304</v>
      </c>
      <c r="B306" s="12" t="s">
        <v>269</v>
      </c>
      <c r="C306" s="12" t="s">
        <v>626</v>
      </c>
      <c r="D306" s="12" t="s">
        <v>627</v>
      </c>
      <c r="E306" s="12" t="s">
        <v>623</v>
      </c>
      <c r="F306" s="13">
        <v>1000</v>
      </c>
    </row>
    <row r="307" s="38" customFormat="1" ht="15" customHeight="1" spans="1:6">
      <c r="A307" s="10">
        <v>305</v>
      </c>
      <c r="B307" s="12" t="s">
        <v>269</v>
      </c>
      <c r="C307" s="12" t="s">
        <v>626</v>
      </c>
      <c r="D307" s="12" t="s">
        <v>628</v>
      </c>
      <c r="E307" s="12" t="s">
        <v>629</v>
      </c>
      <c r="F307" s="13">
        <v>1000</v>
      </c>
    </row>
    <row r="308" s="38" customFormat="1" ht="15" customHeight="1" spans="1:6">
      <c r="A308" s="10">
        <v>306</v>
      </c>
      <c r="B308" s="12" t="s">
        <v>269</v>
      </c>
      <c r="C308" s="12" t="s">
        <v>626</v>
      </c>
      <c r="D308" s="12" t="s">
        <v>630</v>
      </c>
      <c r="E308" s="12" t="s">
        <v>631</v>
      </c>
      <c r="F308" s="13">
        <v>1000</v>
      </c>
    </row>
    <row r="309" s="38" customFormat="1" ht="15" customHeight="1" spans="1:6">
      <c r="A309" s="10">
        <v>307</v>
      </c>
      <c r="B309" s="12" t="s">
        <v>269</v>
      </c>
      <c r="C309" s="12" t="s">
        <v>632</v>
      </c>
      <c r="D309" s="12" t="s">
        <v>633</v>
      </c>
      <c r="E309" s="12" t="s">
        <v>634</v>
      </c>
      <c r="F309" s="13">
        <v>1000</v>
      </c>
    </row>
    <row r="310" s="38" customFormat="1" ht="15" customHeight="1" spans="1:6">
      <c r="A310" s="10">
        <v>308</v>
      </c>
      <c r="B310" s="11" t="s">
        <v>269</v>
      </c>
      <c r="C310" s="11" t="s">
        <v>635</v>
      </c>
      <c r="D310" s="11" t="s">
        <v>636</v>
      </c>
      <c r="E310" s="11" t="s">
        <v>476</v>
      </c>
      <c r="F310" s="13">
        <v>1000</v>
      </c>
    </row>
    <row r="311" s="38" customFormat="1" ht="15" customHeight="1" spans="1:6">
      <c r="A311" s="10">
        <v>309</v>
      </c>
      <c r="B311" s="11" t="s">
        <v>269</v>
      </c>
      <c r="C311" s="11" t="s">
        <v>635</v>
      </c>
      <c r="D311" s="11" t="s">
        <v>637</v>
      </c>
      <c r="E311" s="11" t="s">
        <v>638</v>
      </c>
      <c r="F311" s="13">
        <v>1000</v>
      </c>
    </row>
    <row r="312" s="38" customFormat="1" ht="15" customHeight="1" spans="1:6">
      <c r="A312" s="10">
        <v>310</v>
      </c>
      <c r="B312" s="11" t="s">
        <v>269</v>
      </c>
      <c r="C312" s="11" t="s">
        <v>635</v>
      </c>
      <c r="D312" s="11" t="s">
        <v>639</v>
      </c>
      <c r="E312" s="11" t="s">
        <v>300</v>
      </c>
      <c r="F312" s="13">
        <v>1000</v>
      </c>
    </row>
    <row r="313" s="38" customFormat="1" ht="15" customHeight="1" spans="1:6">
      <c r="A313" s="10">
        <v>311</v>
      </c>
      <c r="B313" s="16" t="s">
        <v>64</v>
      </c>
      <c r="C313" s="16" t="s">
        <v>106</v>
      </c>
      <c r="D313" s="16" t="s">
        <v>640</v>
      </c>
      <c r="E313" s="16" t="s">
        <v>641</v>
      </c>
      <c r="F313" s="17">
        <v>1000</v>
      </c>
    </row>
    <row r="314" s="38" customFormat="1" ht="15" customHeight="1" spans="1:6">
      <c r="A314" s="10">
        <v>312</v>
      </c>
      <c r="B314" s="16" t="s">
        <v>64</v>
      </c>
      <c r="C314" s="16" t="s">
        <v>68</v>
      </c>
      <c r="D314" s="16" t="s">
        <v>642</v>
      </c>
      <c r="E314" s="16" t="s">
        <v>143</v>
      </c>
      <c r="F314" s="17">
        <v>1000</v>
      </c>
    </row>
    <row r="315" s="38" customFormat="1" ht="15" customHeight="1" spans="1:6">
      <c r="A315" s="10">
        <v>313</v>
      </c>
      <c r="B315" s="16" t="s">
        <v>64</v>
      </c>
      <c r="C315" s="16" t="s">
        <v>113</v>
      </c>
      <c r="D315" s="16" t="s">
        <v>643</v>
      </c>
      <c r="E315" s="19" t="s">
        <v>644</v>
      </c>
      <c r="F315" s="17">
        <v>1000</v>
      </c>
    </row>
    <row r="316" s="38" customFormat="1" ht="15" customHeight="1" spans="1:6">
      <c r="A316" s="10">
        <v>314</v>
      </c>
      <c r="B316" s="16" t="s">
        <v>64</v>
      </c>
      <c r="C316" s="16" t="s">
        <v>645</v>
      </c>
      <c r="D316" s="16" t="s">
        <v>646</v>
      </c>
      <c r="E316" s="19" t="s">
        <v>647</v>
      </c>
      <c r="F316" s="17">
        <v>1000</v>
      </c>
    </row>
    <row r="317" s="38" customFormat="1" ht="15" customHeight="1" spans="1:6">
      <c r="A317" s="10">
        <v>315</v>
      </c>
      <c r="B317" s="16" t="s">
        <v>64</v>
      </c>
      <c r="C317" s="16" t="s">
        <v>645</v>
      </c>
      <c r="D317" s="16" t="s">
        <v>648</v>
      </c>
      <c r="E317" s="19" t="s">
        <v>649</v>
      </c>
      <c r="F317" s="17">
        <v>1000</v>
      </c>
    </row>
    <row r="318" s="38" customFormat="1" ht="15" customHeight="1" spans="1:6">
      <c r="A318" s="10">
        <v>316</v>
      </c>
      <c r="B318" s="16" t="s">
        <v>64</v>
      </c>
      <c r="C318" s="16" t="s">
        <v>650</v>
      </c>
      <c r="D318" s="16" t="s">
        <v>651</v>
      </c>
      <c r="E318" s="19" t="s">
        <v>158</v>
      </c>
      <c r="F318" s="17">
        <v>1000</v>
      </c>
    </row>
    <row r="319" s="38" customFormat="1" ht="15" customHeight="1" spans="1:6">
      <c r="A319" s="10">
        <v>317</v>
      </c>
      <c r="B319" s="16" t="s">
        <v>64</v>
      </c>
      <c r="C319" s="16" t="s">
        <v>79</v>
      </c>
      <c r="D319" s="16" t="s">
        <v>652</v>
      </c>
      <c r="E319" s="34" t="s">
        <v>653</v>
      </c>
      <c r="F319" s="17">
        <v>1000</v>
      </c>
    </row>
    <row r="320" s="38" customFormat="1" ht="15" customHeight="1" spans="1:6">
      <c r="A320" s="10">
        <v>318</v>
      </c>
      <c r="B320" s="16" t="s">
        <v>64</v>
      </c>
      <c r="C320" s="16" t="s">
        <v>79</v>
      </c>
      <c r="D320" s="35" t="s">
        <v>654</v>
      </c>
      <c r="E320" s="35" t="s">
        <v>655</v>
      </c>
      <c r="F320" s="17">
        <v>1000</v>
      </c>
    </row>
    <row r="321" s="38" customFormat="1" ht="15" customHeight="1" spans="1:6">
      <c r="A321" s="10">
        <v>319</v>
      </c>
      <c r="B321" s="16" t="s">
        <v>64</v>
      </c>
      <c r="C321" s="16" t="s">
        <v>79</v>
      </c>
      <c r="D321" s="35" t="s">
        <v>656</v>
      </c>
      <c r="E321" s="35" t="s">
        <v>657</v>
      </c>
      <c r="F321" s="17">
        <v>1000</v>
      </c>
    </row>
    <row r="322" s="38" customFormat="1" ht="15" customHeight="1" spans="1:6">
      <c r="A322" s="10">
        <v>320</v>
      </c>
      <c r="B322" s="16" t="s">
        <v>64</v>
      </c>
      <c r="C322" s="16" t="s">
        <v>79</v>
      </c>
      <c r="D322" s="35" t="s">
        <v>658</v>
      </c>
      <c r="E322" s="35" t="s">
        <v>659</v>
      </c>
      <c r="F322" s="17">
        <v>1000</v>
      </c>
    </row>
    <row r="323" s="38" customFormat="1" ht="15" customHeight="1" spans="1:6">
      <c r="A323" s="10">
        <v>321</v>
      </c>
      <c r="B323" s="16" t="s">
        <v>64</v>
      </c>
      <c r="C323" s="16" t="s">
        <v>79</v>
      </c>
      <c r="D323" s="35" t="s">
        <v>660</v>
      </c>
      <c r="E323" s="35" t="s">
        <v>661</v>
      </c>
      <c r="F323" s="17">
        <v>1000</v>
      </c>
    </row>
    <row r="324" s="38" customFormat="1" ht="15" customHeight="1" spans="1:6">
      <c r="A324" s="10">
        <v>322</v>
      </c>
      <c r="B324" s="16" t="s">
        <v>506</v>
      </c>
      <c r="C324" s="16" t="s">
        <v>662</v>
      </c>
      <c r="D324" s="16" t="s">
        <v>663</v>
      </c>
      <c r="E324" s="16" t="s">
        <v>390</v>
      </c>
      <c r="F324" s="17">
        <v>1000</v>
      </c>
    </row>
    <row r="325" s="38" customFormat="1" ht="15" customHeight="1" spans="1:6">
      <c r="A325" s="10">
        <v>323</v>
      </c>
      <c r="B325" s="16" t="s">
        <v>506</v>
      </c>
      <c r="C325" s="16" t="s">
        <v>664</v>
      </c>
      <c r="D325" s="16" t="s">
        <v>665</v>
      </c>
      <c r="E325" s="22" t="s">
        <v>118</v>
      </c>
      <c r="F325" s="17">
        <v>1000</v>
      </c>
    </row>
    <row r="326" s="38" customFormat="1" ht="15" customHeight="1" spans="1:6">
      <c r="A326" s="10">
        <v>324</v>
      </c>
      <c r="B326" s="16" t="s">
        <v>506</v>
      </c>
      <c r="C326" s="16" t="s">
        <v>664</v>
      </c>
      <c r="D326" s="16" t="s">
        <v>666</v>
      </c>
      <c r="E326" s="16" t="s">
        <v>667</v>
      </c>
      <c r="F326" s="17">
        <v>1000</v>
      </c>
    </row>
    <row r="327" s="38" customFormat="1" ht="15" customHeight="1" spans="1:6">
      <c r="A327" s="10">
        <v>325</v>
      </c>
      <c r="B327" s="16" t="s">
        <v>506</v>
      </c>
      <c r="C327" s="16" t="s">
        <v>664</v>
      </c>
      <c r="D327" s="28" t="s">
        <v>668</v>
      </c>
      <c r="E327" s="22" t="s">
        <v>669</v>
      </c>
      <c r="F327" s="17">
        <v>1000</v>
      </c>
    </row>
    <row r="328" s="38" customFormat="1" ht="15" customHeight="1" spans="1:6">
      <c r="A328" s="10">
        <v>326</v>
      </c>
      <c r="B328" s="16" t="s">
        <v>506</v>
      </c>
      <c r="C328" s="16" t="s">
        <v>664</v>
      </c>
      <c r="D328" s="28" t="s">
        <v>670</v>
      </c>
      <c r="E328" s="22" t="s">
        <v>671</v>
      </c>
      <c r="F328" s="17">
        <v>1000</v>
      </c>
    </row>
    <row r="329" s="38" customFormat="1" ht="15" customHeight="1" spans="1:6">
      <c r="A329" s="10">
        <v>327</v>
      </c>
      <c r="B329" s="16" t="s">
        <v>506</v>
      </c>
      <c r="C329" s="16" t="s">
        <v>664</v>
      </c>
      <c r="D329" s="16" t="s">
        <v>672</v>
      </c>
      <c r="E329" s="16" t="s">
        <v>118</v>
      </c>
      <c r="F329" s="17">
        <v>1000</v>
      </c>
    </row>
    <row r="330" s="38" customFormat="1" ht="15" customHeight="1" spans="1:6">
      <c r="A330" s="10">
        <v>328</v>
      </c>
      <c r="B330" s="16" t="s">
        <v>506</v>
      </c>
      <c r="C330" s="16" t="s">
        <v>664</v>
      </c>
      <c r="D330" s="28" t="s">
        <v>673</v>
      </c>
      <c r="E330" s="22" t="s">
        <v>526</v>
      </c>
      <c r="F330" s="17">
        <v>1000</v>
      </c>
    </row>
    <row r="331" s="38" customFormat="1" ht="15" customHeight="1" spans="1:6">
      <c r="A331" s="10">
        <v>329</v>
      </c>
      <c r="B331" s="16" t="s">
        <v>506</v>
      </c>
      <c r="C331" s="16" t="s">
        <v>664</v>
      </c>
      <c r="D331" s="28" t="s">
        <v>674</v>
      </c>
      <c r="E331" s="22" t="s">
        <v>569</v>
      </c>
      <c r="F331" s="17">
        <v>1000</v>
      </c>
    </row>
    <row r="332" s="38" customFormat="1" ht="15" customHeight="1" spans="1:6">
      <c r="A332" s="10">
        <v>330</v>
      </c>
      <c r="B332" s="16" t="s">
        <v>506</v>
      </c>
      <c r="C332" s="16" t="s">
        <v>664</v>
      </c>
      <c r="D332" s="28" t="s">
        <v>675</v>
      </c>
      <c r="E332" s="22" t="s">
        <v>585</v>
      </c>
      <c r="F332" s="17">
        <v>1000</v>
      </c>
    </row>
    <row r="333" s="38" customFormat="1" ht="15" customHeight="1" spans="1:6">
      <c r="A333" s="10">
        <v>331</v>
      </c>
      <c r="B333" s="16" t="s">
        <v>506</v>
      </c>
      <c r="C333" s="16" t="s">
        <v>507</v>
      </c>
      <c r="D333" s="16" t="s">
        <v>676</v>
      </c>
      <c r="E333" s="16" t="s">
        <v>473</v>
      </c>
      <c r="F333" s="17">
        <v>1000</v>
      </c>
    </row>
    <row r="334" s="38" customFormat="1" ht="15" customHeight="1" spans="1:6">
      <c r="A334" s="10">
        <v>332</v>
      </c>
      <c r="B334" s="16" t="s">
        <v>506</v>
      </c>
      <c r="C334" s="16" t="s">
        <v>522</v>
      </c>
      <c r="D334" s="16" t="s">
        <v>677</v>
      </c>
      <c r="E334" s="16" t="s">
        <v>678</v>
      </c>
      <c r="F334" s="17">
        <v>1000</v>
      </c>
    </row>
    <row r="335" s="38" customFormat="1" ht="15" customHeight="1" spans="1:6">
      <c r="A335" s="10">
        <v>333</v>
      </c>
      <c r="B335" s="16" t="s">
        <v>195</v>
      </c>
      <c r="C335" s="16" t="s">
        <v>209</v>
      </c>
      <c r="D335" s="16" t="s">
        <v>679</v>
      </c>
      <c r="E335" s="16" t="s">
        <v>680</v>
      </c>
      <c r="F335" s="17">
        <v>1000</v>
      </c>
    </row>
    <row r="336" s="38" customFormat="1" ht="15" customHeight="1" spans="1:6">
      <c r="A336" s="10">
        <v>334</v>
      </c>
      <c r="B336" s="16" t="s">
        <v>195</v>
      </c>
      <c r="C336" s="16" t="s">
        <v>209</v>
      </c>
      <c r="D336" s="16" t="s">
        <v>681</v>
      </c>
      <c r="E336" s="16" t="s">
        <v>682</v>
      </c>
      <c r="F336" s="17">
        <v>1000</v>
      </c>
    </row>
    <row r="337" s="38" customFormat="1" ht="15" customHeight="1" spans="1:6">
      <c r="A337" s="10">
        <v>335</v>
      </c>
      <c r="B337" s="16" t="s">
        <v>195</v>
      </c>
      <c r="C337" s="16" t="s">
        <v>209</v>
      </c>
      <c r="D337" s="16" t="s">
        <v>683</v>
      </c>
      <c r="E337" s="16" t="s">
        <v>684</v>
      </c>
      <c r="F337" s="17">
        <v>1000</v>
      </c>
    </row>
    <row r="338" s="38" customFormat="1" ht="15" customHeight="1" spans="1:6">
      <c r="A338" s="10">
        <v>336</v>
      </c>
      <c r="B338" s="16" t="s">
        <v>195</v>
      </c>
      <c r="C338" s="22" t="s">
        <v>685</v>
      </c>
      <c r="D338" s="22" t="s">
        <v>686</v>
      </c>
      <c r="E338" s="18" t="s">
        <v>687</v>
      </c>
      <c r="F338" s="20">
        <v>1000</v>
      </c>
    </row>
    <row r="339" s="38" customFormat="1" ht="15" customHeight="1" spans="1:6">
      <c r="A339" s="10">
        <v>337</v>
      </c>
      <c r="B339" s="16" t="s">
        <v>195</v>
      </c>
      <c r="C339" s="22" t="s">
        <v>267</v>
      </c>
      <c r="D339" s="16" t="s">
        <v>688</v>
      </c>
      <c r="E339" s="28" t="s">
        <v>213</v>
      </c>
      <c r="F339" s="20">
        <v>1000</v>
      </c>
    </row>
    <row r="340" s="38" customFormat="1" ht="15" customHeight="1" spans="1:6">
      <c r="A340" s="10">
        <v>338</v>
      </c>
      <c r="B340" s="16" t="s">
        <v>195</v>
      </c>
      <c r="C340" s="16" t="s">
        <v>196</v>
      </c>
      <c r="D340" s="23" t="s">
        <v>689</v>
      </c>
      <c r="E340" s="24" t="s">
        <v>690</v>
      </c>
      <c r="F340" s="17">
        <v>1000</v>
      </c>
    </row>
    <row r="341" s="38" customFormat="1" ht="15" customHeight="1" spans="1:6">
      <c r="A341" s="10">
        <v>339</v>
      </c>
      <c r="B341" s="16" t="s">
        <v>195</v>
      </c>
      <c r="C341" s="16" t="s">
        <v>203</v>
      </c>
      <c r="D341" s="25" t="s">
        <v>691</v>
      </c>
      <c r="E341" s="28" t="s">
        <v>221</v>
      </c>
      <c r="F341" s="17">
        <v>1000</v>
      </c>
    </row>
    <row r="342" s="38" customFormat="1" ht="15" customHeight="1" spans="1:6">
      <c r="A342" s="10">
        <v>340</v>
      </c>
      <c r="B342" s="16" t="s">
        <v>195</v>
      </c>
      <c r="C342" s="16" t="s">
        <v>203</v>
      </c>
      <c r="D342" s="25" t="s">
        <v>692</v>
      </c>
      <c r="E342" s="28" t="s">
        <v>693</v>
      </c>
      <c r="F342" s="17">
        <v>1000</v>
      </c>
    </row>
    <row r="343" s="38" customFormat="1" ht="15" customHeight="1" spans="1:6">
      <c r="A343" s="10">
        <v>341</v>
      </c>
      <c r="B343" s="16" t="s">
        <v>195</v>
      </c>
      <c r="C343" s="16" t="s">
        <v>203</v>
      </c>
      <c r="D343" s="25" t="s">
        <v>694</v>
      </c>
      <c r="E343" s="28" t="s">
        <v>695</v>
      </c>
      <c r="F343" s="17">
        <v>1000</v>
      </c>
    </row>
    <row r="344" s="38" customFormat="1" ht="15" customHeight="1" spans="1:6">
      <c r="A344" s="10">
        <v>342</v>
      </c>
      <c r="B344" s="16" t="s">
        <v>195</v>
      </c>
      <c r="C344" s="16" t="s">
        <v>203</v>
      </c>
      <c r="D344" s="25" t="s">
        <v>696</v>
      </c>
      <c r="E344" s="28" t="s">
        <v>251</v>
      </c>
      <c r="F344" s="17">
        <v>1000</v>
      </c>
    </row>
    <row r="345" s="38" customFormat="1" ht="15" customHeight="1" spans="1:6">
      <c r="A345" s="10">
        <v>343</v>
      </c>
      <c r="B345" s="16" t="s">
        <v>64</v>
      </c>
      <c r="C345" s="16" t="s">
        <v>151</v>
      </c>
      <c r="D345" s="19" t="s">
        <v>697</v>
      </c>
      <c r="E345" s="16" t="s">
        <v>698</v>
      </c>
      <c r="F345" s="20">
        <v>1000</v>
      </c>
    </row>
    <row r="346" s="38" customFormat="1" ht="15" customHeight="1" spans="1:6">
      <c r="A346" s="10">
        <v>344</v>
      </c>
      <c r="B346" s="22" t="s">
        <v>159</v>
      </c>
      <c r="C346" s="22" t="s">
        <v>166</v>
      </c>
      <c r="D346" s="22" t="s">
        <v>699</v>
      </c>
      <c r="E346" s="22" t="s">
        <v>44</v>
      </c>
      <c r="F346" s="20">
        <v>1000</v>
      </c>
    </row>
    <row r="347" s="38" customFormat="1" ht="15" customHeight="1" spans="1:6">
      <c r="A347" s="10">
        <v>345</v>
      </c>
      <c r="B347" s="22" t="s">
        <v>159</v>
      </c>
      <c r="C347" s="22" t="s">
        <v>166</v>
      </c>
      <c r="D347" s="22" t="s">
        <v>700</v>
      </c>
      <c r="E347" s="22" t="s">
        <v>701</v>
      </c>
      <c r="F347" s="20">
        <v>1000</v>
      </c>
    </row>
    <row r="348" s="39" customFormat="1" ht="15" customHeight="1" spans="1:6">
      <c r="A348" s="10">
        <v>346</v>
      </c>
      <c r="B348" s="16" t="s">
        <v>64</v>
      </c>
      <c r="C348" s="16" t="s">
        <v>76</v>
      </c>
      <c r="D348" s="16" t="s">
        <v>702</v>
      </c>
      <c r="E348" s="16" t="s">
        <v>78</v>
      </c>
      <c r="F348" s="17">
        <v>1000</v>
      </c>
    </row>
    <row r="349" s="39" customFormat="1" ht="15" customHeight="1" spans="1:6">
      <c r="A349" s="10">
        <v>347</v>
      </c>
      <c r="B349" s="16" t="s">
        <v>64</v>
      </c>
      <c r="C349" s="16" t="s">
        <v>151</v>
      </c>
      <c r="D349" s="16" t="s">
        <v>703</v>
      </c>
      <c r="E349" s="16" t="s">
        <v>78</v>
      </c>
      <c r="F349" s="17">
        <v>1000</v>
      </c>
    </row>
    <row r="350" s="40" customFormat="1" ht="15" customHeight="1" spans="1:6">
      <c r="A350" s="10">
        <v>348</v>
      </c>
      <c r="B350" s="16" t="s">
        <v>306</v>
      </c>
      <c r="C350" s="16" t="s">
        <v>307</v>
      </c>
      <c r="D350" s="16" t="s">
        <v>704</v>
      </c>
      <c r="E350" s="16" t="s">
        <v>705</v>
      </c>
      <c r="F350" s="17">
        <v>1000</v>
      </c>
    </row>
    <row r="351" s="40" customFormat="1" ht="15" customHeight="1" spans="1:6">
      <c r="A351" s="10">
        <v>349</v>
      </c>
      <c r="B351" s="16" t="s">
        <v>306</v>
      </c>
      <c r="C351" s="16" t="s">
        <v>307</v>
      </c>
      <c r="D351" s="16" t="s">
        <v>706</v>
      </c>
      <c r="E351" s="16" t="s">
        <v>335</v>
      </c>
      <c r="F351" s="17">
        <v>1000</v>
      </c>
    </row>
    <row r="352" s="40" customFormat="1" ht="15" customHeight="1" spans="1:6">
      <c r="A352" s="10">
        <v>350</v>
      </c>
      <c r="B352" s="16" t="s">
        <v>306</v>
      </c>
      <c r="C352" s="16" t="s">
        <v>307</v>
      </c>
      <c r="D352" s="16" t="s">
        <v>707</v>
      </c>
      <c r="E352" s="16" t="s">
        <v>708</v>
      </c>
      <c r="F352" s="17">
        <v>1000</v>
      </c>
    </row>
    <row r="353" s="40" customFormat="1" ht="15" customHeight="1" spans="1:6">
      <c r="A353" s="10">
        <v>351</v>
      </c>
      <c r="B353" s="16" t="s">
        <v>306</v>
      </c>
      <c r="C353" s="16" t="s">
        <v>351</v>
      </c>
      <c r="D353" s="16" t="s">
        <v>709</v>
      </c>
      <c r="E353" s="16" t="s">
        <v>710</v>
      </c>
      <c r="F353" s="17">
        <v>1000</v>
      </c>
    </row>
    <row r="354" s="40" customFormat="1" ht="15" customHeight="1" spans="1:6">
      <c r="A354" s="10">
        <v>352</v>
      </c>
      <c r="B354" s="16" t="s">
        <v>306</v>
      </c>
      <c r="C354" s="16" t="s">
        <v>711</v>
      </c>
      <c r="D354" s="16" t="s">
        <v>712</v>
      </c>
      <c r="E354" s="16" t="s">
        <v>713</v>
      </c>
      <c r="F354" s="17">
        <v>1000</v>
      </c>
    </row>
    <row r="355" s="40" customFormat="1" ht="15" customHeight="1" spans="1:6">
      <c r="A355" s="10">
        <v>353</v>
      </c>
      <c r="B355" s="16" t="s">
        <v>306</v>
      </c>
      <c r="C355" s="16" t="s">
        <v>714</v>
      </c>
      <c r="D355" s="16" t="s">
        <v>715</v>
      </c>
      <c r="E355" s="16" t="s">
        <v>716</v>
      </c>
      <c r="F355" s="17">
        <v>1000</v>
      </c>
    </row>
    <row r="356" s="40" customFormat="1" ht="15" customHeight="1" spans="1:6">
      <c r="A356" s="10">
        <v>354</v>
      </c>
      <c r="B356" s="16" t="s">
        <v>269</v>
      </c>
      <c r="C356" s="16" t="s">
        <v>275</v>
      </c>
      <c r="D356" s="16" t="s">
        <v>717</v>
      </c>
      <c r="E356" s="16" t="s">
        <v>718</v>
      </c>
      <c r="F356" s="17">
        <v>1000</v>
      </c>
    </row>
    <row r="357" s="40" customFormat="1" ht="15" customHeight="1" spans="1:6">
      <c r="A357" s="10">
        <v>355</v>
      </c>
      <c r="B357" s="16" t="s">
        <v>269</v>
      </c>
      <c r="C357" s="16" t="s">
        <v>275</v>
      </c>
      <c r="D357" s="16" t="s">
        <v>719</v>
      </c>
      <c r="E357" s="16" t="s">
        <v>720</v>
      </c>
      <c r="F357" s="17">
        <v>1000</v>
      </c>
    </row>
    <row r="358" s="39" customFormat="1" ht="15" customHeight="1" spans="1:6">
      <c r="A358" s="56">
        <v>356</v>
      </c>
      <c r="B358" s="16" t="s">
        <v>64</v>
      </c>
      <c r="C358" s="16" t="s">
        <v>645</v>
      </c>
      <c r="D358" s="16" t="s">
        <v>721</v>
      </c>
      <c r="E358" s="16" t="s">
        <v>722</v>
      </c>
      <c r="F358" s="49">
        <v>1000</v>
      </c>
    </row>
    <row r="359" s="39" customFormat="1" ht="15" customHeight="1" spans="1:6">
      <c r="A359" s="10">
        <v>357</v>
      </c>
      <c r="B359" s="16" t="s">
        <v>306</v>
      </c>
      <c r="C359" s="16" t="s">
        <v>723</v>
      </c>
      <c r="D359" s="16" t="s">
        <v>724</v>
      </c>
      <c r="E359" s="16" t="s">
        <v>725</v>
      </c>
      <c r="F359" s="17">
        <v>1000</v>
      </c>
    </row>
    <row r="360" s="41" customFormat="1" ht="15" customHeight="1" spans="1:6">
      <c r="A360" s="10">
        <v>358</v>
      </c>
      <c r="B360" s="12" t="s">
        <v>306</v>
      </c>
      <c r="C360" s="12" t="s">
        <v>711</v>
      </c>
      <c r="D360" s="12" t="s">
        <v>726</v>
      </c>
      <c r="E360" s="12" t="s">
        <v>369</v>
      </c>
      <c r="F360" s="17">
        <v>1000</v>
      </c>
    </row>
  </sheetData>
  <mergeCells count="1">
    <mergeCell ref="A1:F1"/>
  </mergeCells>
  <conditionalFormatting sqref="D26">
    <cfRule type="duplicateValues" dxfId="0" priority="6"/>
  </conditionalFormatting>
  <conditionalFormatting sqref="E26">
    <cfRule type="duplicateValues" dxfId="0" priority="5"/>
  </conditionalFormatting>
  <conditionalFormatting sqref="D301">
    <cfRule type="duplicateValues" dxfId="0" priority="4"/>
  </conditionalFormatting>
  <conditionalFormatting sqref="E301">
    <cfRule type="duplicateValues" dxfId="0" priority="3"/>
  </conditionalFormatting>
  <conditionalFormatting sqref="D302">
    <cfRule type="duplicateValues" dxfId="0" priority="2"/>
  </conditionalFormatting>
  <conditionalFormatting sqref="E302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G356"/>
  <sheetViews>
    <sheetView tabSelected="1" topLeftCell="A339" workbookViewId="0">
      <selection activeCell="I365" sqref="I365"/>
    </sheetView>
  </sheetViews>
  <sheetFormatPr defaultColWidth="9" defaultRowHeight="13.5" outlineLevelCol="6"/>
  <cols>
    <col min="1" max="1" width="11.625" style="4" customWidth="1"/>
    <col min="2" max="2" width="14.125" style="5" customWidth="1"/>
    <col min="3" max="3" width="14.625" style="5" customWidth="1"/>
    <col min="4" max="4" width="15.5" style="5" customWidth="1"/>
    <col min="5" max="5" width="28.75" style="5" customWidth="1"/>
    <col min="6" max="6" width="8.75" style="5" customWidth="1"/>
    <col min="7" max="7" width="16.75" style="6" customWidth="1"/>
    <col min="8" max="16384" width="9" style="5"/>
  </cols>
  <sheetData>
    <row r="1" ht="37" customHeight="1" spans="1:7">
      <c r="A1" s="7" t="s">
        <v>727</v>
      </c>
      <c r="B1" s="7"/>
      <c r="C1" s="7"/>
      <c r="D1" s="7"/>
      <c r="E1" s="7"/>
      <c r="F1" s="7"/>
      <c r="G1" s="7"/>
    </row>
    <row r="2" ht="36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728</v>
      </c>
      <c r="F2" s="8" t="s">
        <v>729</v>
      </c>
      <c r="G2" s="9" t="s">
        <v>730</v>
      </c>
    </row>
    <row r="3" s="1" customFormat="1" ht="15" customHeight="1" spans="1:7">
      <c r="A3" s="10">
        <v>1</v>
      </c>
      <c r="B3" s="11" t="s">
        <v>7</v>
      </c>
      <c r="C3" s="11" t="s">
        <v>8</v>
      </c>
      <c r="D3" s="11" t="s">
        <v>9</v>
      </c>
      <c r="E3" s="11" t="s">
        <v>10</v>
      </c>
      <c r="F3" s="12">
        <v>2</v>
      </c>
      <c r="G3" s="13">
        <v>800</v>
      </c>
    </row>
    <row r="4" s="1" customFormat="1" ht="15" customHeight="1" spans="1:7">
      <c r="A4" s="10">
        <v>2</v>
      </c>
      <c r="B4" s="11" t="s">
        <v>7</v>
      </c>
      <c r="C4" s="11" t="s">
        <v>8</v>
      </c>
      <c r="D4" s="11" t="s">
        <v>11</v>
      </c>
      <c r="E4" s="11" t="s">
        <v>12</v>
      </c>
      <c r="F4" s="14">
        <v>5</v>
      </c>
      <c r="G4" s="13">
        <v>1250</v>
      </c>
    </row>
    <row r="5" s="1" customFormat="1" ht="15" customHeight="1" spans="1:7">
      <c r="A5" s="10">
        <v>3</v>
      </c>
      <c r="B5" s="11" t="s">
        <v>7</v>
      </c>
      <c r="C5" s="11" t="s">
        <v>8</v>
      </c>
      <c r="D5" s="11" t="s">
        <v>13</v>
      </c>
      <c r="E5" s="11" t="s">
        <v>14</v>
      </c>
      <c r="F5" s="14">
        <v>6</v>
      </c>
      <c r="G5" s="13">
        <v>1400</v>
      </c>
    </row>
    <row r="6" s="1" customFormat="1" ht="15" customHeight="1" spans="1:7">
      <c r="A6" s="10">
        <v>4</v>
      </c>
      <c r="B6" s="11" t="s">
        <v>7</v>
      </c>
      <c r="C6" s="11" t="s">
        <v>8</v>
      </c>
      <c r="D6" s="11" t="s">
        <v>15</v>
      </c>
      <c r="E6" s="11" t="s">
        <v>16</v>
      </c>
      <c r="F6" s="14">
        <v>6</v>
      </c>
      <c r="G6" s="13">
        <v>1400</v>
      </c>
    </row>
    <row r="7" s="1" customFormat="1" ht="15" customHeight="1" spans="1:7">
      <c r="A7" s="10">
        <v>5</v>
      </c>
      <c r="B7" s="11" t="s">
        <v>7</v>
      </c>
      <c r="C7" s="11" t="s">
        <v>17</v>
      </c>
      <c r="D7" s="11" t="s">
        <v>18</v>
      </c>
      <c r="E7" s="11" t="s">
        <v>19</v>
      </c>
      <c r="F7" s="12">
        <v>3</v>
      </c>
      <c r="G7" s="13">
        <v>950</v>
      </c>
    </row>
    <row r="8" s="1" customFormat="1" ht="15" customHeight="1" spans="1:7">
      <c r="A8" s="10">
        <v>6</v>
      </c>
      <c r="B8" s="12" t="s">
        <v>7</v>
      </c>
      <c r="C8" s="12" t="s">
        <v>20</v>
      </c>
      <c r="D8" s="12" t="s">
        <v>21</v>
      </c>
      <c r="E8" s="12" t="s">
        <v>22</v>
      </c>
      <c r="F8" s="14">
        <v>6</v>
      </c>
      <c r="G8" s="13">
        <v>1400</v>
      </c>
    </row>
    <row r="9" s="1" customFormat="1" ht="15" customHeight="1" spans="1:7">
      <c r="A9" s="10">
        <v>7</v>
      </c>
      <c r="B9" s="12" t="s">
        <v>7</v>
      </c>
      <c r="C9" s="12" t="s">
        <v>25</v>
      </c>
      <c r="D9" s="12" t="s">
        <v>26</v>
      </c>
      <c r="E9" s="12" t="s">
        <v>27</v>
      </c>
      <c r="F9" s="12">
        <v>7</v>
      </c>
      <c r="G9" s="13">
        <v>1550</v>
      </c>
    </row>
    <row r="10" s="1" customFormat="1" ht="15" customHeight="1" spans="1:7">
      <c r="A10" s="10">
        <v>8</v>
      </c>
      <c r="B10" s="15" t="s">
        <v>7</v>
      </c>
      <c r="C10" s="15" t="s">
        <v>28</v>
      </c>
      <c r="D10" s="15" t="s">
        <v>29</v>
      </c>
      <c r="E10" s="15" t="s">
        <v>30</v>
      </c>
      <c r="F10" s="14">
        <v>7</v>
      </c>
      <c r="G10" s="13">
        <v>1550</v>
      </c>
    </row>
    <row r="11" s="1" customFormat="1" ht="15" customHeight="1" spans="1:7">
      <c r="A11" s="10">
        <v>9</v>
      </c>
      <c r="B11" s="15" t="s">
        <v>7</v>
      </c>
      <c r="C11" s="15" t="s">
        <v>28</v>
      </c>
      <c r="D11" s="15" t="s">
        <v>31</v>
      </c>
      <c r="E11" s="15" t="s">
        <v>32</v>
      </c>
      <c r="F11" s="14">
        <v>7</v>
      </c>
      <c r="G11" s="13">
        <v>1550</v>
      </c>
    </row>
    <row r="12" s="1" customFormat="1" ht="15" customHeight="1" spans="1:7">
      <c r="A12" s="10">
        <v>10</v>
      </c>
      <c r="B12" s="15" t="s">
        <v>7</v>
      </c>
      <c r="C12" s="15" t="s">
        <v>28</v>
      </c>
      <c r="D12" s="15" t="s">
        <v>33</v>
      </c>
      <c r="E12" s="15" t="s">
        <v>34</v>
      </c>
      <c r="F12" s="12">
        <v>9</v>
      </c>
      <c r="G12" s="13">
        <v>1850</v>
      </c>
    </row>
    <row r="13" s="1" customFormat="1" ht="15" customHeight="1" spans="1:7">
      <c r="A13" s="10">
        <v>11</v>
      </c>
      <c r="B13" s="15" t="s">
        <v>7</v>
      </c>
      <c r="C13" s="15" t="s">
        <v>28</v>
      </c>
      <c r="D13" s="15" t="s">
        <v>35</v>
      </c>
      <c r="E13" s="15" t="s">
        <v>36</v>
      </c>
      <c r="F13" s="12">
        <v>3</v>
      </c>
      <c r="G13" s="13">
        <v>950</v>
      </c>
    </row>
    <row r="14" s="1" customFormat="1" ht="15" customHeight="1" spans="1:7">
      <c r="A14" s="10">
        <v>12</v>
      </c>
      <c r="B14" s="15" t="s">
        <v>7</v>
      </c>
      <c r="C14" s="15" t="s">
        <v>28</v>
      </c>
      <c r="D14" s="15" t="s">
        <v>37</v>
      </c>
      <c r="E14" s="15" t="s">
        <v>24</v>
      </c>
      <c r="F14" s="12">
        <v>4</v>
      </c>
      <c r="G14" s="13">
        <v>1100</v>
      </c>
    </row>
    <row r="15" s="1" customFormat="1" ht="15" customHeight="1" spans="1:7">
      <c r="A15" s="10">
        <v>13</v>
      </c>
      <c r="B15" s="15" t="s">
        <v>7</v>
      </c>
      <c r="C15" s="15" t="s">
        <v>28</v>
      </c>
      <c r="D15" s="15" t="s">
        <v>38</v>
      </c>
      <c r="E15" s="15" t="s">
        <v>39</v>
      </c>
      <c r="F15" s="14">
        <v>10</v>
      </c>
      <c r="G15" s="13">
        <v>2000</v>
      </c>
    </row>
    <row r="16" s="1" customFormat="1" ht="15" customHeight="1" spans="1:7">
      <c r="A16" s="10">
        <v>14</v>
      </c>
      <c r="B16" s="16" t="s">
        <v>7</v>
      </c>
      <c r="C16" s="16" t="s">
        <v>28</v>
      </c>
      <c r="D16" s="16" t="s">
        <v>40</v>
      </c>
      <c r="E16" s="16" t="s">
        <v>41</v>
      </c>
      <c r="F16" s="14">
        <v>7</v>
      </c>
      <c r="G16" s="13">
        <v>1550</v>
      </c>
    </row>
    <row r="17" s="1" customFormat="1" ht="15" customHeight="1" spans="1:7">
      <c r="A17" s="10">
        <v>15</v>
      </c>
      <c r="B17" s="12" t="s">
        <v>7</v>
      </c>
      <c r="C17" s="12" t="s">
        <v>42</v>
      </c>
      <c r="D17" s="12" t="s">
        <v>43</v>
      </c>
      <c r="E17" s="12" t="s">
        <v>44</v>
      </c>
      <c r="F17" s="12">
        <v>4</v>
      </c>
      <c r="G17" s="13">
        <v>1100</v>
      </c>
    </row>
    <row r="18" s="1" customFormat="1" ht="15" customHeight="1" spans="1:7">
      <c r="A18" s="10">
        <v>16</v>
      </c>
      <c r="B18" s="16" t="s">
        <v>7</v>
      </c>
      <c r="C18" s="16" t="s">
        <v>45</v>
      </c>
      <c r="D18" s="16" t="s">
        <v>548</v>
      </c>
      <c r="E18" s="12" t="s">
        <v>549</v>
      </c>
      <c r="F18" s="12">
        <v>7</v>
      </c>
      <c r="G18" s="13">
        <v>1550</v>
      </c>
    </row>
    <row r="19" s="1" customFormat="1" ht="15" customHeight="1" spans="1:7">
      <c r="A19" s="10">
        <v>17</v>
      </c>
      <c r="B19" s="12" t="s">
        <v>7</v>
      </c>
      <c r="C19" s="12" t="s">
        <v>45</v>
      </c>
      <c r="D19" s="12" t="s">
        <v>46</v>
      </c>
      <c r="E19" s="12" t="s">
        <v>47</v>
      </c>
      <c r="F19" s="14">
        <v>7</v>
      </c>
      <c r="G19" s="13">
        <v>1550</v>
      </c>
    </row>
    <row r="20" s="1" customFormat="1" ht="15" customHeight="1" spans="1:7">
      <c r="A20" s="10">
        <v>18</v>
      </c>
      <c r="B20" s="11" t="s">
        <v>7</v>
      </c>
      <c r="C20" s="11" t="s">
        <v>45</v>
      </c>
      <c r="D20" s="11" t="s">
        <v>48</v>
      </c>
      <c r="E20" s="11" t="s">
        <v>49</v>
      </c>
      <c r="F20" s="14">
        <v>7</v>
      </c>
      <c r="G20" s="13">
        <v>1550</v>
      </c>
    </row>
    <row r="21" s="1" customFormat="1" ht="15" customHeight="1" spans="1:7">
      <c r="A21" s="10">
        <v>19</v>
      </c>
      <c r="B21" s="11" t="s">
        <v>7</v>
      </c>
      <c r="C21" s="11" t="s">
        <v>45</v>
      </c>
      <c r="D21" s="11" t="s">
        <v>50</v>
      </c>
      <c r="E21" s="11" t="s">
        <v>51</v>
      </c>
      <c r="F21" s="14">
        <v>10</v>
      </c>
      <c r="G21" s="13">
        <v>2000</v>
      </c>
    </row>
    <row r="22" s="1" customFormat="1" ht="15" customHeight="1" spans="1:7">
      <c r="A22" s="10">
        <v>20</v>
      </c>
      <c r="B22" s="11" t="s">
        <v>7</v>
      </c>
      <c r="C22" s="11" t="s">
        <v>45</v>
      </c>
      <c r="D22" s="11" t="s">
        <v>550</v>
      </c>
      <c r="E22" s="11" t="s">
        <v>14</v>
      </c>
      <c r="F22" s="14">
        <v>5</v>
      </c>
      <c r="G22" s="13">
        <v>1250</v>
      </c>
    </row>
    <row r="23" s="1" customFormat="1" ht="15" customHeight="1" spans="1:7">
      <c r="A23" s="10">
        <v>21</v>
      </c>
      <c r="B23" s="11" t="s">
        <v>7</v>
      </c>
      <c r="C23" s="11" t="s">
        <v>45</v>
      </c>
      <c r="D23" s="11" t="s">
        <v>551</v>
      </c>
      <c r="E23" s="11" t="s">
        <v>552</v>
      </c>
      <c r="F23" s="14">
        <v>5</v>
      </c>
      <c r="G23" s="13">
        <v>1250</v>
      </c>
    </row>
    <row r="24" s="1" customFormat="1" ht="15" customHeight="1" spans="1:7">
      <c r="A24" s="10">
        <v>22</v>
      </c>
      <c r="B24" s="16" t="s">
        <v>7</v>
      </c>
      <c r="C24" s="16" t="s">
        <v>45</v>
      </c>
      <c r="D24" s="16" t="s">
        <v>553</v>
      </c>
      <c r="E24" s="14" t="s">
        <v>47</v>
      </c>
      <c r="F24" s="12">
        <v>5</v>
      </c>
      <c r="G24" s="13">
        <v>1250</v>
      </c>
    </row>
    <row r="25" s="1" customFormat="1" ht="15" customHeight="1" spans="1:7">
      <c r="A25" s="10">
        <v>23</v>
      </c>
      <c r="B25" s="16" t="s">
        <v>7</v>
      </c>
      <c r="C25" s="16" t="s">
        <v>45</v>
      </c>
      <c r="D25" s="16" t="s">
        <v>554</v>
      </c>
      <c r="E25" s="14" t="s">
        <v>555</v>
      </c>
      <c r="F25" s="16">
        <v>5</v>
      </c>
      <c r="G25" s="17">
        <v>1250</v>
      </c>
    </row>
    <row r="26" s="1" customFormat="1" ht="15" customHeight="1" spans="1:7">
      <c r="A26" s="10">
        <v>24</v>
      </c>
      <c r="B26" s="16" t="s">
        <v>7</v>
      </c>
      <c r="C26" s="16" t="s">
        <v>45</v>
      </c>
      <c r="D26" s="16" t="s">
        <v>556</v>
      </c>
      <c r="E26" s="12" t="s">
        <v>557</v>
      </c>
      <c r="F26" s="14">
        <v>6</v>
      </c>
      <c r="G26" s="17">
        <v>1400</v>
      </c>
    </row>
    <row r="27" s="1" customFormat="1" ht="15" customHeight="1" spans="1:7">
      <c r="A27" s="10">
        <v>25</v>
      </c>
      <c r="B27" s="11" t="s">
        <v>7</v>
      </c>
      <c r="C27" s="11" t="s">
        <v>52</v>
      </c>
      <c r="D27" s="11" t="s">
        <v>53</v>
      </c>
      <c r="E27" s="18" t="s">
        <v>39</v>
      </c>
      <c r="F27" s="12">
        <v>5</v>
      </c>
      <c r="G27" s="13">
        <v>1250</v>
      </c>
    </row>
    <row r="28" s="1" customFormat="1" ht="15" customHeight="1" spans="1:7">
      <c r="A28" s="10">
        <v>26</v>
      </c>
      <c r="B28" s="16" t="s">
        <v>7</v>
      </c>
      <c r="C28" s="16" t="s">
        <v>52</v>
      </c>
      <c r="D28" s="16" t="s">
        <v>54</v>
      </c>
      <c r="E28" s="19" t="s">
        <v>55</v>
      </c>
      <c r="F28" s="14">
        <v>6</v>
      </c>
      <c r="G28" s="13">
        <v>1400</v>
      </c>
    </row>
    <row r="29" s="1" customFormat="1" ht="15" customHeight="1" spans="1:7">
      <c r="A29" s="10">
        <v>27</v>
      </c>
      <c r="B29" s="16" t="s">
        <v>7</v>
      </c>
      <c r="C29" s="16" t="s">
        <v>25</v>
      </c>
      <c r="D29" s="16" t="s">
        <v>56</v>
      </c>
      <c r="E29" s="16" t="s">
        <v>57</v>
      </c>
      <c r="F29" s="12">
        <v>10</v>
      </c>
      <c r="G29" s="13">
        <v>2000</v>
      </c>
    </row>
    <row r="30" s="1" customFormat="1" ht="15" customHeight="1" spans="1:7">
      <c r="A30" s="10">
        <v>28</v>
      </c>
      <c r="B30" s="11" t="s">
        <v>7</v>
      </c>
      <c r="C30" s="11" t="s">
        <v>8</v>
      </c>
      <c r="D30" s="11" t="s">
        <v>58</v>
      </c>
      <c r="E30" s="11" t="s">
        <v>59</v>
      </c>
      <c r="F30" s="12">
        <v>2</v>
      </c>
      <c r="G30" s="20">
        <v>800</v>
      </c>
    </row>
    <row r="31" s="1" customFormat="1" ht="15" customHeight="1" spans="1:7">
      <c r="A31" s="10">
        <v>29</v>
      </c>
      <c r="B31" s="16" t="s">
        <v>7</v>
      </c>
      <c r="C31" s="16" t="s">
        <v>52</v>
      </c>
      <c r="D31" s="16" t="s">
        <v>60</v>
      </c>
      <c r="E31" s="21" t="s">
        <v>61</v>
      </c>
      <c r="F31" s="12">
        <v>5</v>
      </c>
      <c r="G31" s="13">
        <v>1250</v>
      </c>
    </row>
    <row r="32" s="1" customFormat="1" ht="15" customHeight="1" spans="1:7">
      <c r="A32" s="10">
        <v>30</v>
      </c>
      <c r="B32" s="16" t="s">
        <v>7</v>
      </c>
      <c r="C32" s="16" t="s">
        <v>52</v>
      </c>
      <c r="D32" s="16" t="s">
        <v>62</v>
      </c>
      <c r="E32" s="21" t="s">
        <v>63</v>
      </c>
      <c r="F32" s="14">
        <v>4</v>
      </c>
      <c r="G32" s="13">
        <v>1100</v>
      </c>
    </row>
    <row r="33" s="1" customFormat="1" ht="15" customHeight="1" spans="1:7">
      <c r="A33" s="10">
        <v>31</v>
      </c>
      <c r="B33" s="22" t="s">
        <v>64</v>
      </c>
      <c r="C33" s="22" t="s">
        <v>65</v>
      </c>
      <c r="D33" s="22" t="s">
        <v>66</v>
      </c>
      <c r="E33" s="22" t="s">
        <v>67</v>
      </c>
      <c r="F33" s="12">
        <v>2</v>
      </c>
      <c r="G33" s="13">
        <v>800</v>
      </c>
    </row>
    <row r="34" s="1" customFormat="1" ht="15" customHeight="1" spans="1:7">
      <c r="A34" s="10">
        <v>32</v>
      </c>
      <c r="B34" s="22" t="s">
        <v>64</v>
      </c>
      <c r="C34" s="22" t="s">
        <v>68</v>
      </c>
      <c r="D34" s="22" t="s">
        <v>69</v>
      </c>
      <c r="E34" s="22" t="s">
        <v>70</v>
      </c>
      <c r="F34" s="12">
        <v>2</v>
      </c>
      <c r="G34" s="13">
        <v>800</v>
      </c>
    </row>
    <row r="35" s="1" customFormat="1" ht="15" customHeight="1" spans="1:7">
      <c r="A35" s="10">
        <v>33</v>
      </c>
      <c r="B35" s="22" t="s">
        <v>64</v>
      </c>
      <c r="C35" s="22" t="s">
        <v>71</v>
      </c>
      <c r="D35" s="22" t="s">
        <v>72</v>
      </c>
      <c r="E35" s="22" t="s">
        <v>73</v>
      </c>
      <c r="F35" s="12">
        <v>3</v>
      </c>
      <c r="G35" s="13">
        <v>950</v>
      </c>
    </row>
    <row r="36" s="1" customFormat="1" ht="15" customHeight="1" spans="1:7">
      <c r="A36" s="10">
        <v>34</v>
      </c>
      <c r="B36" s="22" t="s">
        <v>64</v>
      </c>
      <c r="C36" s="22" t="s">
        <v>71</v>
      </c>
      <c r="D36" s="22" t="s">
        <v>74</v>
      </c>
      <c r="E36" s="22" t="s">
        <v>75</v>
      </c>
      <c r="F36" s="12">
        <v>3</v>
      </c>
      <c r="G36" s="13">
        <v>950</v>
      </c>
    </row>
    <row r="37" s="1" customFormat="1" ht="15" customHeight="1" spans="1:7">
      <c r="A37" s="10">
        <v>35</v>
      </c>
      <c r="B37" s="22" t="s">
        <v>64</v>
      </c>
      <c r="C37" s="22" t="s">
        <v>76</v>
      </c>
      <c r="D37" s="22" t="s">
        <v>77</v>
      </c>
      <c r="E37" s="22" t="s">
        <v>78</v>
      </c>
      <c r="F37" s="12">
        <v>9</v>
      </c>
      <c r="G37" s="13">
        <v>1850</v>
      </c>
    </row>
    <row r="38" s="1" customFormat="1" ht="15" customHeight="1" spans="1:7">
      <c r="A38" s="10">
        <v>36</v>
      </c>
      <c r="B38" s="22" t="s">
        <v>64</v>
      </c>
      <c r="C38" s="22" t="s">
        <v>79</v>
      </c>
      <c r="D38" s="22" t="s">
        <v>80</v>
      </c>
      <c r="E38" s="22" t="s">
        <v>81</v>
      </c>
      <c r="F38" s="12">
        <v>7</v>
      </c>
      <c r="G38" s="13">
        <v>1550</v>
      </c>
    </row>
    <row r="39" s="1" customFormat="1" ht="15" customHeight="1" spans="1:7">
      <c r="A39" s="10">
        <v>37</v>
      </c>
      <c r="B39" s="22" t="s">
        <v>64</v>
      </c>
      <c r="C39" s="22" t="s">
        <v>79</v>
      </c>
      <c r="D39" s="22" t="s">
        <v>82</v>
      </c>
      <c r="E39" s="22" t="s">
        <v>83</v>
      </c>
      <c r="F39" s="12">
        <v>8</v>
      </c>
      <c r="G39" s="13">
        <v>1700</v>
      </c>
    </row>
    <row r="40" s="1" customFormat="1" ht="15" customHeight="1" spans="1:7">
      <c r="A40" s="10">
        <v>38</v>
      </c>
      <c r="B40" s="22" t="s">
        <v>64</v>
      </c>
      <c r="C40" s="22" t="s">
        <v>84</v>
      </c>
      <c r="D40" s="22" t="s">
        <v>85</v>
      </c>
      <c r="E40" s="22" t="s">
        <v>86</v>
      </c>
      <c r="F40" s="12">
        <v>8</v>
      </c>
      <c r="G40" s="13">
        <v>1700</v>
      </c>
    </row>
    <row r="41" s="1" customFormat="1" ht="15" customHeight="1" spans="1:7">
      <c r="A41" s="10">
        <v>39</v>
      </c>
      <c r="B41" s="22" t="s">
        <v>64</v>
      </c>
      <c r="C41" s="22" t="s">
        <v>84</v>
      </c>
      <c r="D41" s="22" t="s">
        <v>87</v>
      </c>
      <c r="E41" s="22" t="s">
        <v>88</v>
      </c>
      <c r="F41" s="12">
        <v>7</v>
      </c>
      <c r="G41" s="13">
        <v>1550</v>
      </c>
    </row>
    <row r="42" s="1" customFormat="1" ht="15" customHeight="1" spans="1:7">
      <c r="A42" s="10">
        <v>40</v>
      </c>
      <c r="B42" s="22" t="s">
        <v>64</v>
      </c>
      <c r="C42" s="22" t="s">
        <v>84</v>
      </c>
      <c r="D42" s="22" t="s">
        <v>89</v>
      </c>
      <c r="E42" s="22" t="s">
        <v>90</v>
      </c>
      <c r="F42" s="12">
        <v>3</v>
      </c>
      <c r="G42" s="13">
        <v>950</v>
      </c>
    </row>
    <row r="43" s="1" customFormat="1" ht="15" customHeight="1" spans="1:7">
      <c r="A43" s="10">
        <v>41</v>
      </c>
      <c r="B43" s="22" t="s">
        <v>64</v>
      </c>
      <c r="C43" s="22" t="s">
        <v>91</v>
      </c>
      <c r="D43" s="22" t="s">
        <v>92</v>
      </c>
      <c r="E43" s="22" t="s">
        <v>93</v>
      </c>
      <c r="F43" s="14">
        <v>6</v>
      </c>
      <c r="G43" s="13">
        <v>1400</v>
      </c>
    </row>
    <row r="44" s="1" customFormat="1" ht="15" customHeight="1" spans="1:7">
      <c r="A44" s="10">
        <v>42</v>
      </c>
      <c r="B44" s="22" t="s">
        <v>64</v>
      </c>
      <c r="C44" s="22" t="s">
        <v>91</v>
      </c>
      <c r="D44" s="22" t="s">
        <v>94</v>
      </c>
      <c r="E44" s="22" t="s">
        <v>95</v>
      </c>
      <c r="F44" s="12">
        <v>7</v>
      </c>
      <c r="G44" s="13">
        <v>1550</v>
      </c>
    </row>
    <row r="45" s="1" customFormat="1" ht="15" customHeight="1" spans="1:7">
      <c r="A45" s="10">
        <v>43</v>
      </c>
      <c r="B45" s="22" t="s">
        <v>64</v>
      </c>
      <c r="C45" s="22" t="s">
        <v>91</v>
      </c>
      <c r="D45" s="22" t="s">
        <v>96</v>
      </c>
      <c r="E45" s="22" t="s">
        <v>97</v>
      </c>
      <c r="F45" s="12">
        <v>3</v>
      </c>
      <c r="G45" s="13">
        <v>950</v>
      </c>
    </row>
    <row r="46" s="1" customFormat="1" ht="15" customHeight="1" spans="1:7">
      <c r="A46" s="10">
        <v>44</v>
      </c>
      <c r="B46" s="22" t="s">
        <v>64</v>
      </c>
      <c r="C46" s="22" t="s">
        <v>98</v>
      </c>
      <c r="D46" s="22" t="s">
        <v>99</v>
      </c>
      <c r="E46" s="22" t="s">
        <v>88</v>
      </c>
      <c r="F46" s="12">
        <v>9</v>
      </c>
      <c r="G46" s="13">
        <v>1850</v>
      </c>
    </row>
    <row r="47" s="1" customFormat="1" ht="15" customHeight="1" spans="1:7">
      <c r="A47" s="10">
        <v>45</v>
      </c>
      <c r="B47" s="22" t="s">
        <v>64</v>
      </c>
      <c r="C47" s="22" t="s">
        <v>98</v>
      </c>
      <c r="D47" s="22" t="s">
        <v>100</v>
      </c>
      <c r="E47" s="22" t="s">
        <v>75</v>
      </c>
      <c r="F47" s="12">
        <v>10</v>
      </c>
      <c r="G47" s="13">
        <v>2000</v>
      </c>
    </row>
    <row r="48" s="1" customFormat="1" ht="15" customHeight="1" spans="1:7">
      <c r="A48" s="10">
        <v>46</v>
      </c>
      <c r="B48" s="22" t="s">
        <v>64</v>
      </c>
      <c r="C48" s="22" t="s">
        <v>101</v>
      </c>
      <c r="D48" s="22" t="s">
        <v>102</v>
      </c>
      <c r="E48" s="22" t="s">
        <v>103</v>
      </c>
      <c r="F48" s="14">
        <v>6</v>
      </c>
      <c r="G48" s="17">
        <v>1400</v>
      </c>
    </row>
    <row r="49" s="1" customFormat="1" ht="15" customHeight="1" spans="1:7">
      <c r="A49" s="10">
        <v>47</v>
      </c>
      <c r="B49" s="22" t="s">
        <v>64</v>
      </c>
      <c r="C49" s="22" t="s">
        <v>101</v>
      </c>
      <c r="D49" s="22" t="s">
        <v>104</v>
      </c>
      <c r="E49" s="22" t="s">
        <v>105</v>
      </c>
      <c r="F49" s="14">
        <v>6</v>
      </c>
      <c r="G49" s="17">
        <v>1400</v>
      </c>
    </row>
    <row r="50" s="1" customFormat="1" ht="15" customHeight="1" spans="1:7">
      <c r="A50" s="10">
        <v>48</v>
      </c>
      <c r="B50" s="22" t="s">
        <v>64</v>
      </c>
      <c r="C50" s="22" t="s">
        <v>106</v>
      </c>
      <c r="D50" s="22" t="s">
        <v>107</v>
      </c>
      <c r="E50" s="22" t="s">
        <v>108</v>
      </c>
      <c r="F50" s="14">
        <v>6</v>
      </c>
      <c r="G50" s="17">
        <v>1400</v>
      </c>
    </row>
    <row r="51" s="1" customFormat="1" ht="15" customHeight="1" spans="1:7">
      <c r="A51" s="10">
        <v>49</v>
      </c>
      <c r="B51" s="22" t="s">
        <v>64</v>
      </c>
      <c r="C51" s="22" t="s">
        <v>106</v>
      </c>
      <c r="D51" s="22" t="s">
        <v>109</v>
      </c>
      <c r="E51" s="22" t="s">
        <v>110</v>
      </c>
      <c r="F51" s="12">
        <v>2</v>
      </c>
      <c r="G51" s="17">
        <v>800</v>
      </c>
    </row>
    <row r="52" s="1" customFormat="1" ht="15" customHeight="1" spans="1:7">
      <c r="A52" s="10">
        <v>50</v>
      </c>
      <c r="B52" s="22" t="s">
        <v>64</v>
      </c>
      <c r="C52" s="22" t="s">
        <v>106</v>
      </c>
      <c r="D52" s="22" t="s">
        <v>111</v>
      </c>
      <c r="E52" s="22" t="s">
        <v>112</v>
      </c>
      <c r="F52" s="12">
        <v>2</v>
      </c>
      <c r="G52" s="17">
        <v>800</v>
      </c>
    </row>
    <row r="53" s="1" customFormat="1" ht="15" customHeight="1" spans="1:7">
      <c r="A53" s="10">
        <v>51</v>
      </c>
      <c r="B53" s="22" t="s">
        <v>64</v>
      </c>
      <c r="C53" s="22" t="s">
        <v>113</v>
      </c>
      <c r="D53" s="22" t="s">
        <v>114</v>
      </c>
      <c r="E53" s="22" t="s">
        <v>78</v>
      </c>
      <c r="F53" s="16">
        <v>10</v>
      </c>
      <c r="G53" s="17">
        <v>2000</v>
      </c>
    </row>
    <row r="54" s="1" customFormat="1" ht="15" customHeight="1" spans="1:7">
      <c r="A54" s="10">
        <v>52</v>
      </c>
      <c r="B54" s="22" t="s">
        <v>64</v>
      </c>
      <c r="C54" s="22" t="s">
        <v>113</v>
      </c>
      <c r="D54" s="22" t="s">
        <v>115</v>
      </c>
      <c r="E54" s="22" t="s">
        <v>116</v>
      </c>
      <c r="F54" s="16">
        <v>10</v>
      </c>
      <c r="G54" s="17">
        <v>2000</v>
      </c>
    </row>
    <row r="55" s="1" customFormat="1" ht="15" customHeight="1" spans="1:7">
      <c r="A55" s="10">
        <v>53</v>
      </c>
      <c r="B55" s="22" t="s">
        <v>64</v>
      </c>
      <c r="C55" s="22" t="s">
        <v>113</v>
      </c>
      <c r="D55" s="22" t="s">
        <v>117</v>
      </c>
      <c r="E55" s="22" t="s">
        <v>118</v>
      </c>
      <c r="F55" s="16">
        <v>10</v>
      </c>
      <c r="G55" s="17">
        <v>2000</v>
      </c>
    </row>
    <row r="56" s="1" customFormat="1" ht="15" customHeight="1" spans="1:7">
      <c r="A56" s="10">
        <v>54</v>
      </c>
      <c r="B56" s="22" t="s">
        <v>64</v>
      </c>
      <c r="C56" s="22" t="s">
        <v>113</v>
      </c>
      <c r="D56" s="22" t="s">
        <v>119</v>
      </c>
      <c r="E56" s="22" t="s">
        <v>73</v>
      </c>
      <c r="F56" s="14">
        <v>6</v>
      </c>
      <c r="G56" s="17">
        <v>1400</v>
      </c>
    </row>
    <row r="57" s="1" customFormat="1" ht="15" customHeight="1" spans="1:7">
      <c r="A57" s="10">
        <v>55</v>
      </c>
      <c r="B57" s="22" t="s">
        <v>64</v>
      </c>
      <c r="C57" s="22" t="s">
        <v>113</v>
      </c>
      <c r="D57" s="22" t="s">
        <v>120</v>
      </c>
      <c r="E57" s="22" t="s">
        <v>121</v>
      </c>
      <c r="F57" s="14">
        <v>6</v>
      </c>
      <c r="G57" s="17">
        <v>1400</v>
      </c>
    </row>
    <row r="58" s="1" customFormat="1" ht="15" customHeight="1" spans="1:7">
      <c r="A58" s="10">
        <v>56</v>
      </c>
      <c r="B58" s="22" t="s">
        <v>64</v>
      </c>
      <c r="C58" s="22" t="s">
        <v>113</v>
      </c>
      <c r="D58" s="22" t="s">
        <v>122</v>
      </c>
      <c r="E58" s="22" t="s">
        <v>123</v>
      </c>
      <c r="F58" s="16">
        <v>4</v>
      </c>
      <c r="G58" s="17">
        <v>1100</v>
      </c>
    </row>
    <row r="59" s="1" customFormat="1" ht="15" customHeight="1" spans="1:7">
      <c r="A59" s="10">
        <v>57</v>
      </c>
      <c r="B59" s="22" t="s">
        <v>64</v>
      </c>
      <c r="C59" s="22" t="s">
        <v>113</v>
      </c>
      <c r="D59" s="22" t="s">
        <v>124</v>
      </c>
      <c r="E59" s="22" t="s">
        <v>125</v>
      </c>
      <c r="F59" s="16">
        <v>4</v>
      </c>
      <c r="G59" s="17">
        <v>1100</v>
      </c>
    </row>
    <row r="60" s="1" customFormat="1" ht="15" customHeight="1" spans="1:7">
      <c r="A60" s="10">
        <v>58</v>
      </c>
      <c r="B60" s="22" t="s">
        <v>64</v>
      </c>
      <c r="C60" s="22" t="s">
        <v>113</v>
      </c>
      <c r="D60" s="22" t="s">
        <v>126</v>
      </c>
      <c r="E60" s="22" t="s">
        <v>127</v>
      </c>
      <c r="F60" s="16">
        <v>10</v>
      </c>
      <c r="G60" s="17">
        <v>2000</v>
      </c>
    </row>
    <row r="61" s="1" customFormat="1" ht="15" customHeight="1" spans="1:7">
      <c r="A61" s="10">
        <v>59</v>
      </c>
      <c r="B61" s="22" t="s">
        <v>64</v>
      </c>
      <c r="C61" s="22" t="s">
        <v>113</v>
      </c>
      <c r="D61" s="22" t="s">
        <v>128</v>
      </c>
      <c r="E61" s="22" t="s">
        <v>129</v>
      </c>
      <c r="F61" s="16">
        <v>8</v>
      </c>
      <c r="G61" s="17">
        <v>1700</v>
      </c>
    </row>
    <row r="62" s="1" customFormat="1" ht="15" customHeight="1" spans="1:7">
      <c r="A62" s="10">
        <v>60</v>
      </c>
      <c r="B62" s="22" t="s">
        <v>64</v>
      </c>
      <c r="C62" s="22" t="s">
        <v>113</v>
      </c>
      <c r="D62" s="22" t="s">
        <v>130</v>
      </c>
      <c r="E62" s="22" t="s">
        <v>131</v>
      </c>
      <c r="F62" s="16">
        <v>8</v>
      </c>
      <c r="G62" s="17">
        <v>1700</v>
      </c>
    </row>
    <row r="63" s="1" customFormat="1" ht="15" customHeight="1" spans="1:7">
      <c r="A63" s="10">
        <v>61</v>
      </c>
      <c r="B63" s="22" t="s">
        <v>64</v>
      </c>
      <c r="C63" s="22" t="s">
        <v>113</v>
      </c>
      <c r="D63" s="22" t="s">
        <v>132</v>
      </c>
      <c r="E63" s="22" t="s">
        <v>133</v>
      </c>
      <c r="F63" s="16">
        <v>8</v>
      </c>
      <c r="G63" s="17">
        <v>1700</v>
      </c>
    </row>
    <row r="64" s="1" customFormat="1" ht="15" customHeight="1" spans="1:7">
      <c r="A64" s="10">
        <v>62</v>
      </c>
      <c r="B64" s="22" t="s">
        <v>64</v>
      </c>
      <c r="C64" s="22" t="s">
        <v>113</v>
      </c>
      <c r="D64" s="22" t="s">
        <v>134</v>
      </c>
      <c r="E64" s="22" t="s">
        <v>135</v>
      </c>
      <c r="F64" s="16">
        <v>8</v>
      </c>
      <c r="G64" s="17">
        <v>1700</v>
      </c>
    </row>
    <row r="65" s="1" customFormat="1" ht="15" customHeight="1" spans="1:7">
      <c r="A65" s="10">
        <v>63</v>
      </c>
      <c r="B65" s="22" t="s">
        <v>64</v>
      </c>
      <c r="C65" s="22" t="s">
        <v>113</v>
      </c>
      <c r="D65" s="22" t="s">
        <v>136</v>
      </c>
      <c r="E65" s="22" t="s">
        <v>137</v>
      </c>
      <c r="F65" s="16">
        <v>5</v>
      </c>
      <c r="G65" s="17">
        <v>1250</v>
      </c>
    </row>
    <row r="66" s="1" customFormat="1" ht="15" customHeight="1" spans="1:7">
      <c r="A66" s="10">
        <v>64</v>
      </c>
      <c r="B66" s="22" t="s">
        <v>64</v>
      </c>
      <c r="C66" s="22" t="s">
        <v>113</v>
      </c>
      <c r="D66" s="22" t="s">
        <v>138</v>
      </c>
      <c r="E66" s="22" t="s">
        <v>139</v>
      </c>
      <c r="F66" s="16">
        <v>5</v>
      </c>
      <c r="G66" s="17">
        <v>1250</v>
      </c>
    </row>
    <row r="67" s="1" customFormat="1" ht="15" customHeight="1" spans="1:7">
      <c r="A67" s="10">
        <v>65</v>
      </c>
      <c r="B67" s="22" t="s">
        <v>64</v>
      </c>
      <c r="C67" s="22" t="s">
        <v>113</v>
      </c>
      <c r="D67" s="22" t="s">
        <v>140</v>
      </c>
      <c r="E67" s="22" t="s">
        <v>141</v>
      </c>
      <c r="F67" s="12">
        <v>2</v>
      </c>
      <c r="G67" s="17">
        <v>800</v>
      </c>
    </row>
    <row r="68" s="1" customFormat="1" ht="15" customHeight="1" spans="1:7">
      <c r="A68" s="10">
        <v>66</v>
      </c>
      <c r="B68" s="22" t="s">
        <v>64</v>
      </c>
      <c r="C68" s="22" t="s">
        <v>113</v>
      </c>
      <c r="D68" s="22" t="s">
        <v>142</v>
      </c>
      <c r="E68" s="22" t="s">
        <v>143</v>
      </c>
      <c r="F68" s="12">
        <v>2</v>
      </c>
      <c r="G68" s="17">
        <v>800</v>
      </c>
    </row>
    <row r="69" s="1" customFormat="1" ht="15" customHeight="1" spans="1:7">
      <c r="A69" s="10">
        <v>67</v>
      </c>
      <c r="B69" s="22" t="s">
        <v>64</v>
      </c>
      <c r="C69" s="22" t="s">
        <v>113</v>
      </c>
      <c r="D69" s="22" t="s">
        <v>144</v>
      </c>
      <c r="E69" s="22" t="s">
        <v>145</v>
      </c>
      <c r="F69" s="12">
        <v>2</v>
      </c>
      <c r="G69" s="17">
        <v>800</v>
      </c>
    </row>
    <row r="70" s="1" customFormat="1" ht="15" customHeight="1" spans="1:7">
      <c r="A70" s="10">
        <v>68</v>
      </c>
      <c r="B70" s="22" t="s">
        <v>64</v>
      </c>
      <c r="C70" s="22" t="s">
        <v>113</v>
      </c>
      <c r="D70" s="22" t="s">
        <v>146</v>
      </c>
      <c r="E70" s="22" t="s">
        <v>103</v>
      </c>
      <c r="F70" s="12">
        <v>2</v>
      </c>
      <c r="G70" s="17">
        <v>800</v>
      </c>
    </row>
    <row r="71" s="1" customFormat="1" ht="15" customHeight="1" spans="1:7">
      <c r="A71" s="10">
        <v>69</v>
      </c>
      <c r="B71" s="22" t="s">
        <v>64</v>
      </c>
      <c r="C71" s="22" t="s">
        <v>113</v>
      </c>
      <c r="D71" s="22" t="s">
        <v>147</v>
      </c>
      <c r="E71" s="22" t="s">
        <v>148</v>
      </c>
      <c r="F71" s="12">
        <v>2</v>
      </c>
      <c r="G71" s="17">
        <v>800</v>
      </c>
    </row>
    <row r="72" s="1" customFormat="1" ht="15" customHeight="1" spans="1:7">
      <c r="A72" s="10">
        <v>70</v>
      </c>
      <c r="B72" s="22" t="s">
        <v>64</v>
      </c>
      <c r="C72" s="22" t="s">
        <v>113</v>
      </c>
      <c r="D72" s="22" t="s">
        <v>149</v>
      </c>
      <c r="E72" s="22" t="s">
        <v>150</v>
      </c>
      <c r="F72" s="16">
        <v>8</v>
      </c>
      <c r="G72" s="17">
        <v>1700</v>
      </c>
    </row>
    <row r="73" s="1" customFormat="1" ht="15" customHeight="1" spans="1:7">
      <c r="A73" s="10">
        <v>71</v>
      </c>
      <c r="B73" s="22" t="s">
        <v>64</v>
      </c>
      <c r="C73" s="22" t="s">
        <v>151</v>
      </c>
      <c r="D73" s="22" t="s">
        <v>152</v>
      </c>
      <c r="E73" s="22" t="s">
        <v>148</v>
      </c>
      <c r="F73" s="16">
        <v>7</v>
      </c>
      <c r="G73" s="17">
        <v>1550</v>
      </c>
    </row>
    <row r="74" s="1" customFormat="1" ht="15" customHeight="1" spans="1:7">
      <c r="A74" s="10">
        <v>72</v>
      </c>
      <c r="B74" s="22" t="s">
        <v>64</v>
      </c>
      <c r="C74" s="22" t="s">
        <v>151</v>
      </c>
      <c r="D74" s="22" t="s">
        <v>153</v>
      </c>
      <c r="E74" s="22" t="s">
        <v>148</v>
      </c>
      <c r="F74" s="16">
        <v>7</v>
      </c>
      <c r="G74" s="17">
        <v>1550</v>
      </c>
    </row>
    <row r="75" s="1" customFormat="1" ht="15" customHeight="1" spans="1:7">
      <c r="A75" s="10">
        <v>73</v>
      </c>
      <c r="B75" s="22" t="s">
        <v>64</v>
      </c>
      <c r="C75" s="22" t="s">
        <v>151</v>
      </c>
      <c r="D75" s="22" t="s">
        <v>154</v>
      </c>
      <c r="E75" s="22" t="s">
        <v>88</v>
      </c>
      <c r="F75" s="16">
        <v>7</v>
      </c>
      <c r="G75" s="17">
        <v>1550</v>
      </c>
    </row>
    <row r="76" s="1" customFormat="1" ht="15" customHeight="1" spans="1:7">
      <c r="A76" s="10">
        <v>74</v>
      </c>
      <c r="B76" s="22" t="s">
        <v>64</v>
      </c>
      <c r="C76" s="22" t="s">
        <v>91</v>
      </c>
      <c r="D76" s="22" t="s">
        <v>155</v>
      </c>
      <c r="E76" s="22" t="s">
        <v>156</v>
      </c>
      <c r="F76" s="16">
        <v>5</v>
      </c>
      <c r="G76" s="17">
        <v>1250</v>
      </c>
    </row>
    <row r="77" s="1" customFormat="1" ht="15" customHeight="1" spans="1:7">
      <c r="A77" s="10">
        <v>75</v>
      </c>
      <c r="B77" s="22" t="s">
        <v>64</v>
      </c>
      <c r="C77" s="22" t="s">
        <v>91</v>
      </c>
      <c r="D77" s="22" t="s">
        <v>157</v>
      </c>
      <c r="E77" s="22" t="s">
        <v>158</v>
      </c>
      <c r="F77" s="16">
        <v>5</v>
      </c>
      <c r="G77" s="17">
        <v>1250</v>
      </c>
    </row>
    <row r="78" s="1" customFormat="1" ht="15" customHeight="1" spans="1:7">
      <c r="A78" s="10">
        <v>76</v>
      </c>
      <c r="B78" s="16" t="s">
        <v>159</v>
      </c>
      <c r="C78" s="16" t="s">
        <v>160</v>
      </c>
      <c r="D78" s="16" t="s">
        <v>161</v>
      </c>
      <c r="E78" s="16" t="s">
        <v>162</v>
      </c>
      <c r="F78" s="16">
        <v>4</v>
      </c>
      <c r="G78" s="17">
        <v>1100</v>
      </c>
    </row>
    <row r="79" s="1" customFormat="1" ht="15" customHeight="1" spans="1:7">
      <c r="A79" s="10">
        <v>77</v>
      </c>
      <c r="B79" s="16" t="s">
        <v>159</v>
      </c>
      <c r="C79" s="16" t="s">
        <v>163</v>
      </c>
      <c r="D79" s="16" t="s">
        <v>164</v>
      </c>
      <c r="E79" s="16" t="s">
        <v>165</v>
      </c>
      <c r="F79" s="16">
        <v>8</v>
      </c>
      <c r="G79" s="17">
        <v>1700</v>
      </c>
    </row>
    <row r="80" s="1" customFormat="1" ht="15" customHeight="1" spans="1:7">
      <c r="A80" s="10">
        <v>78</v>
      </c>
      <c r="B80" s="16" t="s">
        <v>159</v>
      </c>
      <c r="C80" s="16" t="s">
        <v>166</v>
      </c>
      <c r="D80" s="16" t="s">
        <v>167</v>
      </c>
      <c r="E80" s="16" t="s">
        <v>168</v>
      </c>
      <c r="F80" s="16">
        <v>8</v>
      </c>
      <c r="G80" s="17">
        <v>1700</v>
      </c>
    </row>
    <row r="81" s="1" customFormat="1" ht="15" customHeight="1" spans="1:7">
      <c r="A81" s="10">
        <v>79</v>
      </c>
      <c r="B81" s="16" t="s">
        <v>159</v>
      </c>
      <c r="C81" s="16" t="s">
        <v>166</v>
      </c>
      <c r="D81" s="16" t="s">
        <v>169</v>
      </c>
      <c r="E81" s="16" t="s">
        <v>170</v>
      </c>
      <c r="F81" s="16">
        <v>8</v>
      </c>
      <c r="G81" s="17">
        <v>1700</v>
      </c>
    </row>
    <row r="82" s="1" customFormat="1" ht="15" customHeight="1" spans="1:7">
      <c r="A82" s="10">
        <v>80</v>
      </c>
      <c r="B82" s="16" t="s">
        <v>159</v>
      </c>
      <c r="C82" s="16" t="s">
        <v>171</v>
      </c>
      <c r="D82" s="16" t="s">
        <v>172</v>
      </c>
      <c r="E82" s="16" t="s">
        <v>173</v>
      </c>
      <c r="F82" s="14">
        <v>6</v>
      </c>
      <c r="G82" s="17">
        <v>1400</v>
      </c>
    </row>
    <row r="83" s="1" customFormat="1" ht="15" customHeight="1" spans="1:7">
      <c r="A83" s="10">
        <v>81</v>
      </c>
      <c r="B83" s="16" t="s">
        <v>159</v>
      </c>
      <c r="C83" s="16" t="s">
        <v>174</v>
      </c>
      <c r="D83" s="16" t="s">
        <v>175</v>
      </c>
      <c r="E83" s="16" t="s">
        <v>176</v>
      </c>
      <c r="F83" s="14">
        <v>6</v>
      </c>
      <c r="G83" s="17">
        <v>1400</v>
      </c>
    </row>
    <row r="84" s="1" customFormat="1" ht="15" customHeight="1" spans="1:7">
      <c r="A84" s="10">
        <v>82</v>
      </c>
      <c r="B84" s="16" t="s">
        <v>159</v>
      </c>
      <c r="C84" s="16" t="s">
        <v>177</v>
      </c>
      <c r="D84" s="16" t="s">
        <v>178</v>
      </c>
      <c r="E84" s="19" t="s">
        <v>179</v>
      </c>
      <c r="F84" s="12">
        <v>8</v>
      </c>
      <c r="G84" s="13">
        <v>1700</v>
      </c>
    </row>
    <row r="85" s="1" customFormat="1" ht="15" customHeight="1" spans="1:7">
      <c r="A85" s="10">
        <v>83</v>
      </c>
      <c r="B85" s="16" t="s">
        <v>159</v>
      </c>
      <c r="C85" s="16" t="s">
        <v>177</v>
      </c>
      <c r="D85" s="16" t="s">
        <v>180</v>
      </c>
      <c r="E85" s="19" t="s">
        <v>181</v>
      </c>
      <c r="F85" s="14">
        <v>6</v>
      </c>
      <c r="G85" s="17">
        <v>1400</v>
      </c>
    </row>
    <row r="86" s="1" customFormat="1" ht="15" customHeight="1" spans="1:7">
      <c r="A86" s="10">
        <v>84</v>
      </c>
      <c r="B86" s="16" t="s">
        <v>159</v>
      </c>
      <c r="C86" s="16" t="s">
        <v>177</v>
      </c>
      <c r="D86" s="16" t="s">
        <v>182</v>
      </c>
      <c r="E86" s="19" t="s">
        <v>183</v>
      </c>
      <c r="F86" s="16">
        <v>5</v>
      </c>
      <c r="G86" s="17">
        <v>1250</v>
      </c>
    </row>
    <row r="87" s="1" customFormat="1" ht="15" customHeight="1" spans="1:7">
      <c r="A87" s="10">
        <v>85</v>
      </c>
      <c r="B87" s="16" t="s">
        <v>159</v>
      </c>
      <c r="C87" s="16" t="s">
        <v>184</v>
      </c>
      <c r="D87" s="16" t="s">
        <v>185</v>
      </c>
      <c r="E87" s="16" t="s">
        <v>186</v>
      </c>
      <c r="F87" s="16">
        <v>10</v>
      </c>
      <c r="G87" s="17">
        <v>2000</v>
      </c>
    </row>
    <row r="88" s="1" customFormat="1" ht="15" customHeight="1" spans="1:7">
      <c r="A88" s="10">
        <v>86</v>
      </c>
      <c r="B88" s="12" t="s">
        <v>187</v>
      </c>
      <c r="C88" s="12" t="s">
        <v>188</v>
      </c>
      <c r="D88" s="12" t="s">
        <v>189</v>
      </c>
      <c r="E88" s="12" t="s">
        <v>190</v>
      </c>
      <c r="F88" s="12">
        <v>3</v>
      </c>
      <c r="G88" s="13">
        <v>950</v>
      </c>
    </row>
    <row r="89" s="1" customFormat="1" ht="15" customHeight="1" spans="1:7">
      <c r="A89" s="10">
        <v>87</v>
      </c>
      <c r="B89" s="16" t="s">
        <v>187</v>
      </c>
      <c r="C89" s="16" t="s">
        <v>188</v>
      </c>
      <c r="D89" s="16" t="s">
        <v>191</v>
      </c>
      <c r="E89" s="16" t="s">
        <v>190</v>
      </c>
      <c r="F89" s="12">
        <v>3</v>
      </c>
      <c r="G89" s="13">
        <v>950</v>
      </c>
    </row>
    <row r="90" s="1" customFormat="1" ht="15" customHeight="1" spans="1:7">
      <c r="A90" s="10">
        <v>88</v>
      </c>
      <c r="B90" s="16" t="s">
        <v>187</v>
      </c>
      <c r="C90" s="16" t="s">
        <v>192</v>
      </c>
      <c r="D90" s="16" t="s">
        <v>193</v>
      </c>
      <c r="E90" s="16" t="s">
        <v>194</v>
      </c>
      <c r="F90" s="12">
        <v>3</v>
      </c>
      <c r="G90" s="13">
        <v>950</v>
      </c>
    </row>
    <row r="91" s="1" customFormat="1" ht="15" customHeight="1" spans="1:7">
      <c r="A91" s="10">
        <v>89</v>
      </c>
      <c r="B91" s="23" t="s">
        <v>195</v>
      </c>
      <c r="C91" s="23" t="s">
        <v>196</v>
      </c>
      <c r="D91" s="23" t="s">
        <v>197</v>
      </c>
      <c r="E91" s="24" t="s">
        <v>198</v>
      </c>
      <c r="F91" s="16">
        <v>5</v>
      </c>
      <c r="G91" s="17">
        <v>1250</v>
      </c>
    </row>
    <row r="92" s="1" customFormat="1" ht="15" customHeight="1" spans="1:7">
      <c r="A92" s="10">
        <v>90</v>
      </c>
      <c r="B92" s="23" t="s">
        <v>195</v>
      </c>
      <c r="C92" s="23" t="s">
        <v>196</v>
      </c>
      <c r="D92" s="23" t="s">
        <v>199</v>
      </c>
      <c r="E92" s="24" t="s">
        <v>200</v>
      </c>
      <c r="F92" s="16">
        <v>5</v>
      </c>
      <c r="G92" s="17">
        <v>1250</v>
      </c>
    </row>
    <row r="93" s="1" customFormat="1" ht="15" customHeight="1" spans="1:7">
      <c r="A93" s="10">
        <v>91</v>
      </c>
      <c r="B93" s="23" t="s">
        <v>195</v>
      </c>
      <c r="C93" s="23" t="s">
        <v>196</v>
      </c>
      <c r="D93" s="23" t="s">
        <v>201</v>
      </c>
      <c r="E93" s="24" t="s">
        <v>202</v>
      </c>
      <c r="F93" s="12">
        <v>9</v>
      </c>
      <c r="G93" s="17">
        <v>1850</v>
      </c>
    </row>
    <row r="94" s="1" customFormat="1" ht="15" customHeight="1" spans="1:7">
      <c r="A94" s="10">
        <v>92</v>
      </c>
      <c r="B94" s="23" t="s">
        <v>195</v>
      </c>
      <c r="C94" s="25" t="s">
        <v>203</v>
      </c>
      <c r="D94" s="25" t="s">
        <v>204</v>
      </c>
      <c r="E94" s="26" t="s">
        <v>205</v>
      </c>
      <c r="F94" s="27">
        <v>10</v>
      </c>
      <c r="G94" s="17">
        <v>2000</v>
      </c>
    </row>
    <row r="95" s="1" customFormat="1" ht="15" customHeight="1" spans="1:7">
      <c r="A95" s="10">
        <v>93</v>
      </c>
      <c r="B95" s="23" t="s">
        <v>195</v>
      </c>
      <c r="C95" s="28" t="s">
        <v>206</v>
      </c>
      <c r="D95" s="28" t="s">
        <v>207</v>
      </c>
      <c r="E95" s="28" t="s">
        <v>208</v>
      </c>
      <c r="F95" s="16">
        <v>4</v>
      </c>
      <c r="G95" s="17">
        <v>1100</v>
      </c>
    </row>
    <row r="96" s="1" customFormat="1" ht="15" customHeight="1" spans="1:7">
      <c r="A96" s="10">
        <v>94</v>
      </c>
      <c r="B96" s="23" t="s">
        <v>195</v>
      </c>
      <c r="C96" s="16" t="s">
        <v>209</v>
      </c>
      <c r="D96" s="16" t="s">
        <v>210</v>
      </c>
      <c r="E96" s="16" t="s">
        <v>211</v>
      </c>
      <c r="F96" s="16">
        <v>10</v>
      </c>
      <c r="G96" s="17">
        <v>2000</v>
      </c>
    </row>
    <row r="97" s="1" customFormat="1" ht="15" customHeight="1" spans="1:7">
      <c r="A97" s="10">
        <v>95</v>
      </c>
      <c r="B97" s="23" t="s">
        <v>195</v>
      </c>
      <c r="C97" s="16" t="s">
        <v>209</v>
      </c>
      <c r="D97" s="16" t="s">
        <v>212</v>
      </c>
      <c r="E97" s="16" t="s">
        <v>213</v>
      </c>
      <c r="F97" s="16">
        <v>10</v>
      </c>
      <c r="G97" s="17">
        <v>2000</v>
      </c>
    </row>
    <row r="98" s="1" customFormat="1" ht="15" customHeight="1" spans="1:7">
      <c r="A98" s="10">
        <v>96</v>
      </c>
      <c r="B98" s="23" t="s">
        <v>195</v>
      </c>
      <c r="C98" s="16" t="s">
        <v>209</v>
      </c>
      <c r="D98" s="16" t="s">
        <v>214</v>
      </c>
      <c r="E98" s="16" t="s">
        <v>215</v>
      </c>
      <c r="F98" s="14">
        <v>6</v>
      </c>
      <c r="G98" s="17">
        <v>1400</v>
      </c>
    </row>
    <row r="99" s="1" customFormat="1" ht="15" customHeight="1" spans="1:7">
      <c r="A99" s="10">
        <v>97</v>
      </c>
      <c r="B99" s="23" t="s">
        <v>195</v>
      </c>
      <c r="C99" s="16" t="s">
        <v>209</v>
      </c>
      <c r="D99" s="16" t="s">
        <v>216</v>
      </c>
      <c r="E99" s="16" t="s">
        <v>217</v>
      </c>
      <c r="F99" s="16">
        <v>10</v>
      </c>
      <c r="G99" s="17">
        <v>2000</v>
      </c>
    </row>
    <row r="100" s="1" customFormat="1" ht="15" customHeight="1" spans="1:7">
      <c r="A100" s="10">
        <v>98</v>
      </c>
      <c r="B100" s="23" t="s">
        <v>195</v>
      </c>
      <c r="C100" s="16" t="s">
        <v>209</v>
      </c>
      <c r="D100" s="16" t="s">
        <v>218</v>
      </c>
      <c r="E100" s="16" t="s">
        <v>219</v>
      </c>
      <c r="F100" s="16">
        <v>5</v>
      </c>
      <c r="G100" s="17">
        <v>1250</v>
      </c>
    </row>
    <row r="101" s="1" customFormat="1" ht="15" customHeight="1" spans="1:7">
      <c r="A101" s="10">
        <v>99</v>
      </c>
      <c r="B101" s="23" t="s">
        <v>195</v>
      </c>
      <c r="C101" s="16" t="s">
        <v>209</v>
      </c>
      <c r="D101" s="16" t="s">
        <v>220</v>
      </c>
      <c r="E101" s="16" t="s">
        <v>221</v>
      </c>
      <c r="F101" s="14">
        <v>6</v>
      </c>
      <c r="G101" s="17">
        <v>1400</v>
      </c>
    </row>
    <row r="102" s="1" customFormat="1" ht="15" customHeight="1" spans="1:7">
      <c r="A102" s="10">
        <v>100</v>
      </c>
      <c r="B102" s="23" t="s">
        <v>195</v>
      </c>
      <c r="C102" s="16" t="s">
        <v>209</v>
      </c>
      <c r="D102" s="16" t="s">
        <v>222</v>
      </c>
      <c r="E102" s="16" t="s">
        <v>223</v>
      </c>
      <c r="F102" s="14">
        <v>6</v>
      </c>
      <c r="G102" s="17">
        <v>1400</v>
      </c>
    </row>
    <row r="103" s="1" customFormat="1" ht="15" customHeight="1" spans="1:7">
      <c r="A103" s="10">
        <v>101</v>
      </c>
      <c r="B103" s="23" t="s">
        <v>195</v>
      </c>
      <c r="C103" s="16" t="s">
        <v>209</v>
      </c>
      <c r="D103" s="16" t="s">
        <v>224</v>
      </c>
      <c r="E103" s="16" t="s">
        <v>225</v>
      </c>
      <c r="F103" s="16">
        <v>7</v>
      </c>
      <c r="G103" s="17">
        <v>1550</v>
      </c>
    </row>
    <row r="104" s="1" customFormat="1" ht="15" customHeight="1" spans="1:7">
      <c r="A104" s="10">
        <v>102</v>
      </c>
      <c r="B104" s="23" t="s">
        <v>195</v>
      </c>
      <c r="C104" s="16" t="s">
        <v>209</v>
      </c>
      <c r="D104" s="16" t="s">
        <v>226</v>
      </c>
      <c r="E104" s="16" t="s">
        <v>227</v>
      </c>
      <c r="F104" s="16">
        <v>5</v>
      </c>
      <c r="G104" s="17">
        <v>1250</v>
      </c>
    </row>
    <row r="105" s="1" customFormat="1" ht="15" customHeight="1" spans="1:7">
      <c r="A105" s="10">
        <v>103</v>
      </c>
      <c r="B105" s="23" t="s">
        <v>195</v>
      </c>
      <c r="C105" s="16" t="s">
        <v>209</v>
      </c>
      <c r="D105" s="16" t="s">
        <v>228</v>
      </c>
      <c r="E105" s="16" t="s">
        <v>229</v>
      </c>
      <c r="F105" s="12">
        <v>9</v>
      </c>
      <c r="G105" s="17">
        <v>1850</v>
      </c>
    </row>
    <row r="106" s="1" customFormat="1" ht="15" customHeight="1" spans="1:7">
      <c r="A106" s="10">
        <v>104</v>
      </c>
      <c r="B106" s="23" t="s">
        <v>195</v>
      </c>
      <c r="C106" s="16" t="s">
        <v>209</v>
      </c>
      <c r="D106" s="16" t="s">
        <v>230</v>
      </c>
      <c r="E106" s="16" t="s">
        <v>231</v>
      </c>
      <c r="F106" s="16">
        <v>10</v>
      </c>
      <c r="G106" s="17">
        <v>2000</v>
      </c>
    </row>
    <row r="107" s="1" customFormat="1" ht="15" customHeight="1" spans="1:7">
      <c r="A107" s="10">
        <v>105</v>
      </c>
      <c r="B107" s="23" t="s">
        <v>195</v>
      </c>
      <c r="C107" s="16" t="s">
        <v>209</v>
      </c>
      <c r="D107" s="16" t="s">
        <v>232</v>
      </c>
      <c r="E107" s="16" t="s">
        <v>213</v>
      </c>
      <c r="F107" s="16">
        <v>5</v>
      </c>
      <c r="G107" s="17">
        <v>1250</v>
      </c>
    </row>
    <row r="108" s="1" customFormat="1" ht="15" customHeight="1" spans="1:7">
      <c r="A108" s="10">
        <v>106</v>
      </c>
      <c r="B108" s="23" t="s">
        <v>195</v>
      </c>
      <c r="C108" s="16" t="s">
        <v>209</v>
      </c>
      <c r="D108" s="16" t="s">
        <v>233</v>
      </c>
      <c r="E108" s="16" t="s">
        <v>205</v>
      </c>
      <c r="F108" s="16">
        <v>10</v>
      </c>
      <c r="G108" s="17">
        <v>2000</v>
      </c>
    </row>
    <row r="109" s="1" customFormat="1" ht="15" customHeight="1" spans="1:7">
      <c r="A109" s="10">
        <v>107</v>
      </c>
      <c r="B109" s="23" t="s">
        <v>195</v>
      </c>
      <c r="C109" s="16" t="s">
        <v>209</v>
      </c>
      <c r="D109" s="16" t="s">
        <v>234</v>
      </c>
      <c r="E109" s="16" t="s">
        <v>221</v>
      </c>
      <c r="F109" s="16">
        <v>7</v>
      </c>
      <c r="G109" s="17">
        <v>1550</v>
      </c>
    </row>
    <row r="110" s="1" customFormat="1" ht="15" customHeight="1" spans="1:7">
      <c r="A110" s="10">
        <v>108</v>
      </c>
      <c r="B110" s="23" t="s">
        <v>195</v>
      </c>
      <c r="C110" s="16" t="s">
        <v>235</v>
      </c>
      <c r="D110" s="16" t="s">
        <v>236</v>
      </c>
      <c r="E110" s="16" t="s">
        <v>237</v>
      </c>
      <c r="F110" s="16">
        <v>8</v>
      </c>
      <c r="G110" s="17">
        <v>1700</v>
      </c>
    </row>
    <row r="111" s="1" customFormat="1" ht="15" customHeight="1" spans="1:7">
      <c r="A111" s="10">
        <v>109</v>
      </c>
      <c r="B111" s="23" t="s">
        <v>195</v>
      </c>
      <c r="C111" s="16" t="s">
        <v>235</v>
      </c>
      <c r="D111" s="16" t="s">
        <v>238</v>
      </c>
      <c r="E111" s="16" t="s">
        <v>239</v>
      </c>
      <c r="F111" s="16">
        <v>7</v>
      </c>
      <c r="G111" s="17">
        <v>1550</v>
      </c>
    </row>
    <row r="112" s="1" customFormat="1" ht="15" customHeight="1" spans="1:7">
      <c r="A112" s="10">
        <v>110</v>
      </c>
      <c r="B112" s="23" t="s">
        <v>195</v>
      </c>
      <c r="C112" s="28" t="s">
        <v>240</v>
      </c>
      <c r="D112" s="28" t="s">
        <v>241</v>
      </c>
      <c r="E112" s="28" t="s">
        <v>242</v>
      </c>
      <c r="F112" s="16">
        <v>10</v>
      </c>
      <c r="G112" s="17">
        <v>2000</v>
      </c>
    </row>
    <row r="113" s="1" customFormat="1" ht="15" customHeight="1" spans="1:7">
      <c r="A113" s="10">
        <v>111</v>
      </c>
      <c r="B113" s="23" t="s">
        <v>195</v>
      </c>
      <c r="C113" s="28" t="s">
        <v>240</v>
      </c>
      <c r="D113" s="28" t="s">
        <v>243</v>
      </c>
      <c r="E113" s="28" t="s">
        <v>170</v>
      </c>
      <c r="F113" s="16">
        <v>7</v>
      </c>
      <c r="G113" s="17">
        <v>1550</v>
      </c>
    </row>
    <row r="114" s="1" customFormat="1" ht="15" customHeight="1" spans="1:7">
      <c r="A114" s="10">
        <v>112</v>
      </c>
      <c r="B114" s="23" t="s">
        <v>195</v>
      </c>
      <c r="C114" s="16" t="s">
        <v>244</v>
      </c>
      <c r="D114" s="16" t="s">
        <v>245</v>
      </c>
      <c r="E114" s="19" t="s">
        <v>246</v>
      </c>
      <c r="F114" s="14">
        <v>6</v>
      </c>
      <c r="G114" s="17">
        <v>1400</v>
      </c>
    </row>
    <row r="115" s="1" customFormat="1" ht="15" customHeight="1" spans="1:7">
      <c r="A115" s="10">
        <v>113</v>
      </c>
      <c r="B115" s="23" t="s">
        <v>195</v>
      </c>
      <c r="C115" s="16" t="s">
        <v>247</v>
      </c>
      <c r="D115" s="16" t="s">
        <v>248</v>
      </c>
      <c r="E115" s="16" t="s">
        <v>249</v>
      </c>
      <c r="F115" s="16">
        <v>10</v>
      </c>
      <c r="G115" s="17">
        <v>2000</v>
      </c>
    </row>
    <row r="116" s="1" customFormat="1" ht="15" customHeight="1" spans="1:7">
      <c r="A116" s="10">
        <v>114</v>
      </c>
      <c r="B116" s="23" t="s">
        <v>195</v>
      </c>
      <c r="C116" s="16" t="s">
        <v>247</v>
      </c>
      <c r="D116" s="16" t="s">
        <v>250</v>
      </c>
      <c r="E116" s="16" t="s">
        <v>251</v>
      </c>
      <c r="F116" s="12">
        <v>2</v>
      </c>
      <c r="G116" s="17">
        <v>800</v>
      </c>
    </row>
    <row r="117" s="1" customFormat="1" ht="15" customHeight="1" spans="1:7">
      <c r="A117" s="10">
        <v>115</v>
      </c>
      <c r="B117" s="23" t="s">
        <v>195</v>
      </c>
      <c r="C117" s="28" t="s">
        <v>252</v>
      </c>
      <c r="D117" s="28" t="s">
        <v>253</v>
      </c>
      <c r="E117" s="28" t="s">
        <v>81</v>
      </c>
      <c r="F117" s="12">
        <v>9</v>
      </c>
      <c r="G117" s="17">
        <v>1850</v>
      </c>
    </row>
    <row r="118" s="1" customFormat="1" ht="15" customHeight="1" spans="1:7">
      <c r="A118" s="10">
        <v>116</v>
      </c>
      <c r="B118" s="23" t="s">
        <v>195</v>
      </c>
      <c r="C118" s="28" t="s">
        <v>252</v>
      </c>
      <c r="D118" s="28" t="s">
        <v>254</v>
      </c>
      <c r="E118" s="28" t="s">
        <v>81</v>
      </c>
      <c r="F118" s="12">
        <v>2</v>
      </c>
      <c r="G118" s="17">
        <v>800</v>
      </c>
    </row>
    <row r="119" s="1" customFormat="1" ht="15" customHeight="1" spans="1:7">
      <c r="A119" s="10">
        <v>117</v>
      </c>
      <c r="B119" s="23" t="s">
        <v>195</v>
      </c>
      <c r="C119" s="16" t="s">
        <v>255</v>
      </c>
      <c r="D119" s="16" t="s">
        <v>256</v>
      </c>
      <c r="E119" s="28" t="s">
        <v>223</v>
      </c>
      <c r="F119" s="16">
        <v>8</v>
      </c>
      <c r="G119" s="17">
        <v>1700</v>
      </c>
    </row>
    <row r="120" s="1" customFormat="1" ht="15" customHeight="1" spans="1:7">
      <c r="A120" s="10">
        <v>118</v>
      </c>
      <c r="B120" s="23" t="s">
        <v>195</v>
      </c>
      <c r="C120" s="16" t="s">
        <v>257</v>
      </c>
      <c r="D120" s="16" t="s">
        <v>258</v>
      </c>
      <c r="E120" s="16" t="s">
        <v>259</v>
      </c>
      <c r="F120" s="16">
        <v>4</v>
      </c>
      <c r="G120" s="17">
        <v>1100</v>
      </c>
    </row>
    <row r="121" s="1" customFormat="1" ht="15" customHeight="1" spans="1:7">
      <c r="A121" s="10">
        <v>119</v>
      </c>
      <c r="B121" s="23" t="s">
        <v>195</v>
      </c>
      <c r="C121" s="16" t="s">
        <v>257</v>
      </c>
      <c r="D121" s="16" t="s">
        <v>260</v>
      </c>
      <c r="E121" s="16" t="s">
        <v>205</v>
      </c>
      <c r="F121" s="16">
        <v>7</v>
      </c>
      <c r="G121" s="17">
        <v>1550</v>
      </c>
    </row>
    <row r="122" s="1" customFormat="1" ht="15" customHeight="1" spans="1:7">
      <c r="A122" s="10">
        <v>120</v>
      </c>
      <c r="B122" s="23" t="s">
        <v>195</v>
      </c>
      <c r="C122" s="16" t="s">
        <v>257</v>
      </c>
      <c r="D122" s="16" t="s">
        <v>261</v>
      </c>
      <c r="E122" s="16" t="s">
        <v>262</v>
      </c>
      <c r="F122" s="16">
        <v>10</v>
      </c>
      <c r="G122" s="17">
        <v>2000</v>
      </c>
    </row>
    <row r="123" s="1" customFormat="1" ht="15" customHeight="1" spans="1:7">
      <c r="A123" s="10">
        <v>121</v>
      </c>
      <c r="B123" s="23" t="s">
        <v>195</v>
      </c>
      <c r="C123" s="16" t="s">
        <v>257</v>
      </c>
      <c r="D123" s="16" t="s">
        <v>263</v>
      </c>
      <c r="E123" s="16" t="s">
        <v>205</v>
      </c>
      <c r="F123" s="16">
        <v>5</v>
      </c>
      <c r="G123" s="17">
        <v>1250</v>
      </c>
    </row>
    <row r="124" s="1" customFormat="1" ht="15" customHeight="1" spans="1:7">
      <c r="A124" s="10">
        <v>122</v>
      </c>
      <c r="B124" s="23" t="s">
        <v>195</v>
      </c>
      <c r="C124" s="28" t="s">
        <v>264</v>
      </c>
      <c r="D124" s="28" t="s">
        <v>265</v>
      </c>
      <c r="E124" s="28" t="s">
        <v>249</v>
      </c>
      <c r="F124" s="16">
        <v>10</v>
      </c>
      <c r="G124" s="17">
        <v>2000</v>
      </c>
    </row>
    <row r="125" s="1" customFormat="1" ht="15" customHeight="1" spans="1:7">
      <c r="A125" s="10">
        <v>123</v>
      </c>
      <c r="B125" s="23" t="s">
        <v>195</v>
      </c>
      <c r="C125" s="28" t="s">
        <v>264</v>
      </c>
      <c r="D125" s="28" t="s">
        <v>266</v>
      </c>
      <c r="E125" s="28" t="s">
        <v>211</v>
      </c>
      <c r="F125" s="16">
        <v>10</v>
      </c>
      <c r="G125" s="17">
        <v>2000</v>
      </c>
    </row>
    <row r="126" s="1" customFormat="1" ht="15" customHeight="1" spans="1:7">
      <c r="A126" s="10">
        <v>124</v>
      </c>
      <c r="B126" s="23" t="s">
        <v>195</v>
      </c>
      <c r="C126" s="16" t="s">
        <v>267</v>
      </c>
      <c r="D126" s="16" t="s">
        <v>268</v>
      </c>
      <c r="E126" s="28" t="s">
        <v>215</v>
      </c>
      <c r="F126" s="16">
        <v>7</v>
      </c>
      <c r="G126" s="17">
        <v>1550</v>
      </c>
    </row>
    <row r="127" s="1" customFormat="1" ht="15" customHeight="1" spans="1:7">
      <c r="A127" s="10">
        <v>125</v>
      </c>
      <c r="B127" s="16" t="s">
        <v>195</v>
      </c>
      <c r="C127" s="16" t="s">
        <v>267</v>
      </c>
      <c r="D127" s="16" t="s">
        <v>248</v>
      </c>
      <c r="E127" s="28" t="s">
        <v>251</v>
      </c>
      <c r="F127" s="12">
        <v>3</v>
      </c>
      <c r="G127" s="13">
        <v>950</v>
      </c>
    </row>
    <row r="128" s="1" customFormat="1" ht="15" customHeight="1" spans="1:7">
      <c r="A128" s="10">
        <v>126</v>
      </c>
      <c r="B128" s="29" t="s">
        <v>269</v>
      </c>
      <c r="C128" s="29" t="s">
        <v>270</v>
      </c>
      <c r="D128" s="29" t="s">
        <v>271</v>
      </c>
      <c r="E128" s="29" t="s">
        <v>272</v>
      </c>
      <c r="F128" s="12">
        <v>2</v>
      </c>
      <c r="G128" s="13">
        <v>800</v>
      </c>
    </row>
    <row r="129" s="1" customFormat="1" ht="15" customHeight="1" spans="1:7">
      <c r="A129" s="10">
        <v>127</v>
      </c>
      <c r="B129" s="29" t="s">
        <v>269</v>
      </c>
      <c r="C129" s="29" t="s">
        <v>270</v>
      </c>
      <c r="D129" s="29" t="s">
        <v>291</v>
      </c>
      <c r="E129" s="29" t="s">
        <v>292</v>
      </c>
      <c r="F129" s="12">
        <v>3</v>
      </c>
      <c r="G129" s="13">
        <v>950</v>
      </c>
    </row>
    <row r="130" s="1" customFormat="1" ht="15" customHeight="1" spans="1:7">
      <c r="A130" s="10">
        <v>128</v>
      </c>
      <c r="B130" s="29" t="s">
        <v>269</v>
      </c>
      <c r="C130" s="29" t="s">
        <v>270</v>
      </c>
      <c r="D130" s="29" t="s">
        <v>273</v>
      </c>
      <c r="E130" s="29" t="s">
        <v>274</v>
      </c>
      <c r="F130" s="12">
        <v>3</v>
      </c>
      <c r="G130" s="13">
        <v>950</v>
      </c>
    </row>
    <row r="131" s="1" customFormat="1" ht="15" customHeight="1" spans="1:7">
      <c r="A131" s="10">
        <v>129</v>
      </c>
      <c r="B131" s="12" t="s">
        <v>269</v>
      </c>
      <c r="C131" s="12" t="s">
        <v>275</v>
      </c>
      <c r="D131" s="12" t="s">
        <v>276</v>
      </c>
      <c r="E131" s="12" t="s">
        <v>277</v>
      </c>
      <c r="F131" s="12">
        <v>7</v>
      </c>
      <c r="G131" s="13">
        <v>1550</v>
      </c>
    </row>
    <row r="132" s="1" customFormat="1" ht="15" customHeight="1" spans="1:7">
      <c r="A132" s="10">
        <v>130</v>
      </c>
      <c r="B132" s="12" t="s">
        <v>269</v>
      </c>
      <c r="C132" s="12" t="s">
        <v>275</v>
      </c>
      <c r="D132" s="12" t="s">
        <v>278</v>
      </c>
      <c r="E132" s="12" t="s">
        <v>279</v>
      </c>
      <c r="F132" s="12">
        <v>7</v>
      </c>
      <c r="G132" s="13">
        <v>1550</v>
      </c>
    </row>
    <row r="133" s="1" customFormat="1" ht="15" customHeight="1" spans="1:7">
      <c r="A133" s="10">
        <v>131</v>
      </c>
      <c r="B133" s="12" t="s">
        <v>269</v>
      </c>
      <c r="C133" s="12" t="s">
        <v>275</v>
      </c>
      <c r="D133" s="12" t="s">
        <v>280</v>
      </c>
      <c r="E133" s="12" t="s">
        <v>277</v>
      </c>
      <c r="F133" s="12">
        <v>7</v>
      </c>
      <c r="G133" s="13">
        <v>1550</v>
      </c>
    </row>
    <row r="134" s="1" customFormat="1" ht="15" customHeight="1" spans="1:7">
      <c r="A134" s="10">
        <v>132</v>
      </c>
      <c r="B134" s="12" t="s">
        <v>269</v>
      </c>
      <c r="C134" s="12" t="s">
        <v>275</v>
      </c>
      <c r="D134" s="12" t="s">
        <v>281</v>
      </c>
      <c r="E134" s="12" t="s">
        <v>282</v>
      </c>
      <c r="F134" s="12">
        <v>7</v>
      </c>
      <c r="G134" s="13">
        <v>1550</v>
      </c>
    </row>
    <row r="135" s="1" customFormat="1" ht="15" customHeight="1" spans="1:7">
      <c r="A135" s="10">
        <v>133</v>
      </c>
      <c r="B135" s="12" t="s">
        <v>269</v>
      </c>
      <c r="C135" s="12" t="s">
        <v>283</v>
      </c>
      <c r="D135" s="12" t="s">
        <v>284</v>
      </c>
      <c r="E135" s="12" t="s">
        <v>285</v>
      </c>
      <c r="F135" s="12">
        <v>7</v>
      </c>
      <c r="G135" s="13">
        <v>1550</v>
      </c>
    </row>
    <row r="136" s="1" customFormat="1" ht="15" customHeight="1" spans="1:7">
      <c r="A136" s="10">
        <v>134</v>
      </c>
      <c r="B136" s="12" t="s">
        <v>269</v>
      </c>
      <c r="C136" s="12" t="s">
        <v>286</v>
      </c>
      <c r="D136" s="12" t="s">
        <v>287</v>
      </c>
      <c r="E136" s="12" t="s">
        <v>288</v>
      </c>
      <c r="F136" s="12">
        <v>8</v>
      </c>
      <c r="G136" s="13">
        <v>1700</v>
      </c>
    </row>
    <row r="137" s="1" customFormat="1" ht="15" customHeight="1" spans="1:7">
      <c r="A137" s="10">
        <v>135</v>
      </c>
      <c r="B137" s="12" t="s">
        <v>269</v>
      </c>
      <c r="C137" s="12" t="s">
        <v>293</v>
      </c>
      <c r="D137" s="12" t="s">
        <v>294</v>
      </c>
      <c r="E137" s="12" t="s">
        <v>295</v>
      </c>
      <c r="F137" s="12">
        <v>10</v>
      </c>
      <c r="G137" s="13">
        <v>2000</v>
      </c>
    </row>
    <row r="138" s="1" customFormat="1" ht="15" customHeight="1" spans="1:7">
      <c r="A138" s="10">
        <v>136</v>
      </c>
      <c r="B138" s="12" t="s">
        <v>269</v>
      </c>
      <c r="C138" s="12" t="s">
        <v>293</v>
      </c>
      <c r="D138" s="12" t="s">
        <v>296</v>
      </c>
      <c r="E138" s="12" t="s">
        <v>297</v>
      </c>
      <c r="F138" s="12">
        <v>10</v>
      </c>
      <c r="G138" s="13">
        <v>2000</v>
      </c>
    </row>
    <row r="139" s="1" customFormat="1" ht="15" customHeight="1" spans="1:7">
      <c r="A139" s="10">
        <v>137</v>
      </c>
      <c r="B139" s="29" t="s">
        <v>269</v>
      </c>
      <c r="C139" s="29" t="s">
        <v>298</v>
      </c>
      <c r="D139" s="29" t="s">
        <v>299</v>
      </c>
      <c r="E139" s="30" t="s">
        <v>300</v>
      </c>
      <c r="F139" s="14">
        <v>10</v>
      </c>
      <c r="G139" s="13">
        <v>2000</v>
      </c>
    </row>
    <row r="140" s="1" customFormat="1" ht="15" customHeight="1" spans="1:7">
      <c r="A140" s="10">
        <v>138</v>
      </c>
      <c r="B140" s="29" t="s">
        <v>269</v>
      </c>
      <c r="C140" s="29" t="s">
        <v>301</v>
      </c>
      <c r="D140" s="29" t="s">
        <v>302</v>
      </c>
      <c r="E140" s="29" t="s">
        <v>303</v>
      </c>
      <c r="F140" s="14">
        <v>6</v>
      </c>
      <c r="G140" s="13">
        <v>1400</v>
      </c>
    </row>
    <row r="141" s="1" customFormat="1" ht="15" customHeight="1" spans="1:7">
      <c r="A141" s="10">
        <v>139</v>
      </c>
      <c r="B141" s="29" t="s">
        <v>269</v>
      </c>
      <c r="C141" s="12" t="s">
        <v>286</v>
      </c>
      <c r="D141" s="12" t="s">
        <v>304</v>
      </c>
      <c r="E141" s="12" t="s">
        <v>305</v>
      </c>
      <c r="F141" s="12">
        <v>10</v>
      </c>
      <c r="G141" s="13">
        <v>2000</v>
      </c>
    </row>
    <row r="142" s="1" customFormat="1" ht="15" customHeight="1" spans="1:7">
      <c r="A142" s="10">
        <v>140</v>
      </c>
      <c r="B142" s="16" t="s">
        <v>306</v>
      </c>
      <c r="C142" s="16" t="s">
        <v>307</v>
      </c>
      <c r="D142" s="16" t="s">
        <v>308</v>
      </c>
      <c r="E142" s="16" t="s">
        <v>309</v>
      </c>
      <c r="F142" s="14">
        <v>5</v>
      </c>
      <c r="G142" s="13">
        <v>1250</v>
      </c>
    </row>
    <row r="143" s="1" customFormat="1" ht="15" customHeight="1" spans="1:7">
      <c r="A143" s="10">
        <v>141</v>
      </c>
      <c r="B143" s="16" t="s">
        <v>306</v>
      </c>
      <c r="C143" s="16" t="s">
        <v>307</v>
      </c>
      <c r="D143" s="16" t="s">
        <v>310</v>
      </c>
      <c r="E143" s="16" t="s">
        <v>311</v>
      </c>
      <c r="F143" s="12">
        <v>4</v>
      </c>
      <c r="G143" s="13">
        <v>1100</v>
      </c>
    </row>
    <row r="144" s="1" customFormat="1" ht="15" customHeight="1" spans="1:7">
      <c r="A144" s="10">
        <v>142</v>
      </c>
      <c r="B144" s="16" t="s">
        <v>306</v>
      </c>
      <c r="C144" s="16" t="s">
        <v>307</v>
      </c>
      <c r="D144" s="16" t="s">
        <v>312</v>
      </c>
      <c r="E144" s="16" t="s">
        <v>313</v>
      </c>
      <c r="F144" s="12">
        <v>4</v>
      </c>
      <c r="G144" s="13">
        <v>1100</v>
      </c>
    </row>
    <row r="145" s="1" customFormat="1" ht="15" customHeight="1" spans="1:7">
      <c r="A145" s="10">
        <v>143</v>
      </c>
      <c r="B145" s="16" t="s">
        <v>306</v>
      </c>
      <c r="C145" s="16" t="s">
        <v>307</v>
      </c>
      <c r="D145" s="16" t="s">
        <v>314</v>
      </c>
      <c r="E145" s="16" t="s">
        <v>315</v>
      </c>
      <c r="F145" s="14">
        <v>5</v>
      </c>
      <c r="G145" s="13">
        <v>1250</v>
      </c>
    </row>
    <row r="146" s="1" customFormat="1" ht="15" customHeight="1" spans="1:7">
      <c r="A146" s="10">
        <v>144</v>
      </c>
      <c r="B146" s="16" t="s">
        <v>306</v>
      </c>
      <c r="C146" s="16" t="s">
        <v>307</v>
      </c>
      <c r="D146" s="16" t="s">
        <v>316</v>
      </c>
      <c r="E146" s="16" t="s">
        <v>317</v>
      </c>
      <c r="F146" s="12">
        <v>2</v>
      </c>
      <c r="G146" s="13">
        <v>800</v>
      </c>
    </row>
    <row r="147" s="1" customFormat="1" ht="15" customHeight="1" spans="1:7">
      <c r="A147" s="10">
        <v>145</v>
      </c>
      <c r="B147" s="16" t="s">
        <v>306</v>
      </c>
      <c r="C147" s="16" t="s">
        <v>307</v>
      </c>
      <c r="D147" s="16" t="s">
        <v>318</v>
      </c>
      <c r="E147" s="16" t="s">
        <v>319</v>
      </c>
      <c r="F147" s="12">
        <v>4</v>
      </c>
      <c r="G147" s="13">
        <v>1100</v>
      </c>
    </row>
    <row r="148" s="1" customFormat="1" ht="15" customHeight="1" spans="1:7">
      <c r="A148" s="10">
        <v>146</v>
      </c>
      <c r="B148" s="16" t="s">
        <v>306</v>
      </c>
      <c r="C148" s="16" t="s">
        <v>307</v>
      </c>
      <c r="D148" s="16" t="s">
        <v>320</v>
      </c>
      <c r="E148" s="16" t="s">
        <v>321</v>
      </c>
      <c r="F148" s="12">
        <v>4</v>
      </c>
      <c r="G148" s="13">
        <v>1100</v>
      </c>
    </row>
    <row r="149" s="1" customFormat="1" ht="15" customHeight="1" spans="1:7">
      <c r="A149" s="10">
        <v>147</v>
      </c>
      <c r="B149" s="16" t="s">
        <v>306</v>
      </c>
      <c r="C149" s="16" t="s">
        <v>307</v>
      </c>
      <c r="D149" s="16" t="s">
        <v>322</v>
      </c>
      <c r="E149" s="16" t="s">
        <v>323</v>
      </c>
      <c r="F149" s="12">
        <v>2</v>
      </c>
      <c r="G149" s="13">
        <v>800</v>
      </c>
    </row>
    <row r="150" s="1" customFormat="1" ht="15" customHeight="1" spans="1:7">
      <c r="A150" s="10">
        <v>148</v>
      </c>
      <c r="B150" s="16" t="s">
        <v>306</v>
      </c>
      <c r="C150" s="16" t="s">
        <v>307</v>
      </c>
      <c r="D150" s="16" t="s">
        <v>324</v>
      </c>
      <c r="E150" s="16" t="s">
        <v>325</v>
      </c>
      <c r="F150" s="12">
        <v>1</v>
      </c>
      <c r="G150" s="13">
        <v>640</v>
      </c>
    </row>
    <row r="151" s="1" customFormat="1" ht="15" customHeight="1" spans="1:7">
      <c r="A151" s="10">
        <v>149</v>
      </c>
      <c r="B151" s="16" t="s">
        <v>306</v>
      </c>
      <c r="C151" s="16" t="s">
        <v>307</v>
      </c>
      <c r="D151" s="16" t="s">
        <v>326</v>
      </c>
      <c r="E151" s="16" t="s">
        <v>327</v>
      </c>
      <c r="F151" s="12">
        <v>1</v>
      </c>
      <c r="G151" s="13">
        <v>640</v>
      </c>
    </row>
    <row r="152" s="1" customFormat="1" ht="15" customHeight="1" spans="1:7">
      <c r="A152" s="10">
        <v>150</v>
      </c>
      <c r="B152" s="16" t="s">
        <v>306</v>
      </c>
      <c r="C152" s="16" t="s">
        <v>307</v>
      </c>
      <c r="D152" s="16" t="s">
        <v>328</v>
      </c>
      <c r="E152" s="16" t="s">
        <v>329</v>
      </c>
      <c r="F152" s="12">
        <v>3</v>
      </c>
      <c r="G152" s="13">
        <v>950</v>
      </c>
    </row>
    <row r="153" s="1" customFormat="1" ht="15" customHeight="1" spans="1:7">
      <c r="A153" s="10">
        <v>151</v>
      </c>
      <c r="B153" s="16" t="s">
        <v>306</v>
      </c>
      <c r="C153" s="16" t="s">
        <v>307</v>
      </c>
      <c r="D153" s="16" t="s">
        <v>330</v>
      </c>
      <c r="E153" s="16" t="s">
        <v>331</v>
      </c>
      <c r="F153" s="12">
        <v>4</v>
      </c>
      <c r="G153" s="13">
        <v>1100</v>
      </c>
    </row>
    <row r="154" s="1" customFormat="1" ht="15" customHeight="1" spans="1:7">
      <c r="A154" s="10">
        <v>152</v>
      </c>
      <c r="B154" s="16" t="s">
        <v>306</v>
      </c>
      <c r="C154" s="16" t="s">
        <v>307</v>
      </c>
      <c r="D154" s="16" t="s">
        <v>332</v>
      </c>
      <c r="E154" s="16" t="s">
        <v>333</v>
      </c>
      <c r="F154" s="12">
        <v>4</v>
      </c>
      <c r="G154" s="13">
        <v>1100</v>
      </c>
    </row>
    <row r="155" s="1" customFormat="1" ht="15" customHeight="1" spans="1:7">
      <c r="A155" s="10">
        <v>153</v>
      </c>
      <c r="B155" s="16" t="s">
        <v>306</v>
      </c>
      <c r="C155" s="16" t="s">
        <v>307</v>
      </c>
      <c r="D155" s="16" t="s">
        <v>334</v>
      </c>
      <c r="E155" s="16" t="s">
        <v>335</v>
      </c>
      <c r="F155" s="12">
        <v>4</v>
      </c>
      <c r="G155" s="13">
        <v>1100</v>
      </c>
    </row>
    <row r="156" s="1" customFormat="1" ht="15" customHeight="1" spans="1:7">
      <c r="A156" s="10">
        <v>154</v>
      </c>
      <c r="B156" s="16" t="s">
        <v>306</v>
      </c>
      <c r="C156" s="16" t="s">
        <v>307</v>
      </c>
      <c r="D156" s="16" t="s">
        <v>336</v>
      </c>
      <c r="E156" s="16" t="s">
        <v>337</v>
      </c>
      <c r="F156" s="12">
        <v>4</v>
      </c>
      <c r="G156" s="13">
        <v>1100</v>
      </c>
    </row>
    <row r="157" s="1" customFormat="1" ht="15" customHeight="1" spans="1:7">
      <c r="A157" s="10">
        <v>155</v>
      </c>
      <c r="B157" s="16" t="s">
        <v>306</v>
      </c>
      <c r="C157" s="16" t="s">
        <v>307</v>
      </c>
      <c r="D157" s="16" t="s">
        <v>338</v>
      </c>
      <c r="E157" s="16" t="s">
        <v>339</v>
      </c>
      <c r="F157" s="12">
        <v>4</v>
      </c>
      <c r="G157" s="13">
        <v>1100</v>
      </c>
    </row>
    <row r="158" s="1" customFormat="1" ht="15" customHeight="1" spans="1:7">
      <c r="A158" s="10">
        <v>156</v>
      </c>
      <c r="B158" s="16" t="s">
        <v>306</v>
      </c>
      <c r="C158" s="16" t="s">
        <v>307</v>
      </c>
      <c r="D158" s="16" t="s">
        <v>340</v>
      </c>
      <c r="E158" s="16" t="s">
        <v>341</v>
      </c>
      <c r="F158" s="12">
        <v>4</v>
      </c>
      <c r="G158" s="13">
        <v>1100</v>
      </c>
    </row>
    <row r="159" s="1" customFormat="1" ht="15" customHeight="1" spans="1:7">
      <c r="A159" s="10">
        <v>157</v>
      </c>
      <c r="B159" s="16" t="s">
        <v>306</v>
      </c>
      <c r="C159" s="16" t="s">
        <v>307</v>
      </c>
      <c r="D159" s="16" t="s">
        <v>342</v>
      </c>
      <c r="E159" s="16" t="s">
        <v>343</v>
      </c>
      <c r="F159" s="12">
        <v>4</v>
      </c>
      <c r="G159" s="13">
        <v>1100</v>
      </c>
    </row>
    <row r="160" s="1" customFormat="1" ht="15" customHeight="1" spans="1:7">
      <c r="A160" s="10">
        <v>158</v>
      </c>
      <c r="B160" s="16" t="s">
        <v>306</v>
      </c>
      <c r="C160" s="16" t="s">
        <v>307</v>
      </c>
      <c r="D160" s="16" t="s">
        <v>344</v>
      </c>
      <c r="E160" s="16" t="s">
        <v>345</v>
      </c>
      <c r="F160" s="12">
        <v>4</v>
      </c>
      <c r="G160" s="13">
        <v>1100</v>
      </c>
    </row>
    <row r="161" s="1" customFormat="1" ht="15" customHeight="1" spans="1:7">
      <c r="A161" s="10">
        <v>159</v>
      </c>
      <c r="B161" s="16" t="s">
        <v>306</v>
      </c>
      <c r="C161" s="16" t="s">
        <v>307</v>
      </c>
      <c r="D161" s="16" t="s">
        <v>346</v>
      </c>
      <c r="E161" s="16" t="s">
        <v>347</v>
      </c>
      <c r="F161" s="12">
        <v>4</v>
      </c>
      <c r="G161" s="13">
        <v>1100</v>
      </c>
    </row>
    <row r="162" s="1" customFormat="1" ht="15" customHeight="1" spans="1:7">
      <c r="A162" s="10">
        <v>160</v>
      </c>
      <c r="B162" s="16" t="s">
        <v>306</v>
      </c>
      <c r="C162" s="16" t="s">
        <v>307</v>
      </c>
      <c r="D162" s="16" t="s">
        <v>348</v>
      </c>
      <c r="E162" s="16" t="s">
        <v>329</v>
      </c>
      <c r="F162" s="12">
        <v>4</v>
      </c>
      <c r="G162" s="13">
        <v>1100</v>
      </c>
    </row>
    <row r="163" s="1" customFormat="1" ht="15" customHeight="1" spans="1:7">
      <c r="A163" s="10">
        <v>161</v>
      </c>
      <c r="B163" s="16" t="s">
        <v>306</v>
      </c>
      <c r="C163" s="16" t="s">
        <v>307</v>
      </c>
      <c r="D163" s="16" t="s">
        <v>349</v>
      </c>
      <c r="E163" s="16" t="s">
        <v>327</v>
      </c>
      <c r="F163" s="12">
        <v>4</v>
      </c>
      <c r="G163" s="13">
        <v>1100</v>
      </c>
    </row>
    <row r="164" s="1" customFormat="1" ht="15" customHeight="1" spans="1:7">
      <c r="A164" s="10">
        <v>162</v>
      </c>
      <c r="B164" s="16" t="s">
        <v>306</v>
      </c>
      <c r="C164" s="16" t="s">
        <v>307</v>
      </c>
      <c r="D164" s="16" t="s">
        <v>350</v>
      </c>
      <c r="E164" s="16" t="s">
        <v>335</v>
      </c>
      <c r="F164" s="12">
        <v>4</v>
      </c>
      <c r="G164" s="13">
        <v>1100</v>
      </c>
    </row>
    <row r="165" s="1" customFormat="1" ht="15" customHeight="1" spans="1:7">
      <c r="A165" s="10">
        <v>163</v>
      </c>
      <c r="B165" s="16" t="s">
        <v>306</v>
      </c>
      <c r="C165" s="16" t="s">
        <v>351</v>
      </c>
      <c r="D165" s="16" t="s">
        <v>352</v>
      </c>
      <c r="E165" s="16" t="s">
        <v>353</v>
      </c>
      <c r="F165" s="14">
        <v>5</v>
      </c>
      <c r="G165" s="13">
        <v>1250</v>
      </c>
    </row>
    <row r="166" s="1" customFormat="1" ht="15" customHeight="1" spans="1:7">
      <c r="A166" s="10">
        <v>164</v>
      </c>
      <c r="B166" s="16" t="s">
        <v>306</v>
      </c>
      <c r="C166" s="16" t="s">
        <v>351</v>
      </c>
      <c r="D166" s="16" t="s">
        <v>354</v>
      </c>
      <c r="E166" s="16" t="s">
        <v>327</v>
      </c>
      <c r="F166" s="12">
        <v>4</v>
      </c>
      <c r="G166" s="13">
        <v>1100</v>
      </c>
    </row>
    <row r="167" s="1" customFormat="1" ht="15" customHeight="1" spans="1:7">
      <c r="A167" s="10">
        <v>165</v>
      </c>
      <c r="B167" s="16" t="s">
        <v>306</v>
      </c>
      <c r="C167" s="16" t="s">
        <v>358</v>
      </c>
      <c r="D167" s="16" t="s">
        <v>359</v>
      </c>
      <c r="E167" s="16" t="s">
        <v>360</v>
      </c>
      <c r="F167" s="14">
        <v>10</v>
      </c>
      <c r="G167" s="13">
        <v>2000</v>
      </c>
    </row>
    <row r="168" s="1" customFormat="1" ht="15" customHeight="1" spans="1:7">
      <c r="A168" s="10">
        <v>166</v>
      </c>
      <c r="B168" s="16" t="s">
        <v>306</v>
      </c>
      <c r="C168" s="16" t="s">
        <v>358</v>
      </c>
      <c r="D168" s="16" t="s">
        <v>361</v>
      </c>
      <c r="E168" s="16" t="s">
        <v>362</v>
      </c>
      <c r="F168" s="14">
        <v>5</v>
      </c>
      <c r="G168" s="13">
        <v>1250</v>
      </c>
    </row>
    <row r="169" s="1" customFormat="1" ht="15" customHeight="1" spans="1:7">
      <c r="A169" s="10">
        <v>167</v>
      </c>
      <c r="B169" s="16" t="s">
        <v>306</v>
      </c>
      <c r="C169" s="16" t="s">
        <v>358</v>
      </c>
      <c r="D169" s="16" t="s">
        <v>363</v>
      </c>
      <c r="E169" s="16" t="s">
        <v>323</v>
      </c>
      <c r="F169" s="14">
        <v>6</v>
      </c>
      <c r="G169" s="13">
        <v>1400</v>
      </c>
    </row>
    <row r="170" s="1" customFormat="1" ht="15" customHeight="1" spans="1:7">
      <c r="A170" s="10">
        <v>168</v>
      </c>
      <c r="B170" s="16" t="s">
        <v>306</v>
      </c>
      <c r="C170" s="16" t="s">
        <v>358</v>
      </c>
      <c r="D170" s="16" t="s">
        <v>364</v>
      </c>
      <c r="E170" s="16" t="s">
        <v>365</v>
      </c>
      <c r="F170" s="12">
        <v>4</v>
      </c>
      <c r="G170" s="13">
        <v>1100</v>
      </c>
    </row>
    <row r="171" s="1" customFormat="1" ht="15" customHeight="1" spans="1:7">
      <c r="A171" s="10">
        <v>169</v>
      </c>
      <c r="B171" s="16" t="s">
        <v>306</v>
      </c>
      <c r="C171" s="16" t="s">
        <v>358</v>
      </c>
      <c r="D171" s="16" t="s">
        <v>366</v>
      </c>
      <c r="E171" s="16" t="s">
        <v>367</v>
      </c>
      <c r="F171" s="14">
        <v>10</v>
      </c>
      <c r="G171" s="13">
        <v>2000</v>
      </c>
    </row>
    <row r="172" s="1" customFormat="1" ht="15" customHeight="1" spans="1:7">
      <c r="A172" s="10">
        <v>170</v>
      </c>
      <c r="B172" s="16" t="s">
        <v>306</v>
      </c>
      <c r="C172" s="16" t="s">
        <v>358</v>
      </c>
      <c r="D172" s="16" t="s">
        <v>368</v>
      </c>
      <c r="E172" s="16" t="s">
        <v>369</v>
      </c>
      <c r="F172" s="14">
        <v>5</v>
      </c>
      <c r="G172" s="13">
        <v>1250</v>
      </c>
    </row>
    <row r="173" s="1" customFormat="1" ht="15" customHeight="1" spans="1:7">
      <c r="A173" s="10">
        <v>171</v>
      </c>
      <c r="B173" s="16" t="s">
        <v>306</v>
      </c>
      <c r="C173" s="16" t="s">
        <v>355</v>
      </c>
      <c r="D173" s="16" t="s">
        <v>356</v>
      </c>
      <c r="E173" s="16" t="s">
        <v>357</v>
      </c>
      <c r="F173" s="14">
        <v>10</v>
      </c>
      <c r="G173" s="13">
        <v>2000</v>
      </c>
    </row>
    <row r="174" s="1" customFormat="1" ht="15" customHeight="1" spans="1:7">
      <c r="A174" s="10">
        <v>172</v>
      </c>
      <c r="B174" s="16" t="s">
        <v>306</v>
      </c>
      <c r="C174" s="16" t="s">
        <v>370</v>
      </c>
      <c r="D174" s="16" t="s">
        <v>371</v>
      </c>
      <c r="E174" s="16" t="s">
        <v>372</v>
      </c>
      <c r="F174" s="12">
        <v>1</v>
      </c>
      <c r="G174" s="31">
        <v>624</v>
      </c>
    </row>
    <row r="175" s="1" customFormat="1" ht="15" customHeight="1" spans="1:7">
      <c r="A175" s="10">
        <v>173</v>
      </c>
      <c r="B175" s="16" t="s">
        <v>373</v>
      </c>
      <c r="C175" s="16" t="s">
        <v>374</v>
      </c>
      <c r="D175" s="16" t="s">
        <v>375</v>
      </c>
      <c r="E175" s="16" t="s">
        <v>131</v>
      </c>
      <c r="F175" s="21">
        <v>10</v>
      </c>
      <c r="G175" s="17">
        <v>2000</v>
      </c>
    </row>
    <row r="176" s="1" customFormat="1" ht="15" customHeight="1" spans="1:7">
      <c r="A176" s="10">
        <v>174</v>
      </c>
      <c r="B176" s="16" t="s">
        <v>373</v>
      </c>
      <c r="C176" s="16" t="s">
        <v>374</v>
      </c>
      <c r="D176" s="16" t="s">
        <v>376</v>
      </c>
      <c r="E176" s="16" t="s">
        <v>377</v>
      </c>
      <c r="F176" s="21">
        <v>8</v>
      </c>
      <c r="G176" s="17">
        <v>1700</v>
      </c>
    </row>
    <row r="177" s="1" customFormat="1" ht="15" customHeight="1" spans="1:7">
      <c r="A177" s="10">
        <v>175</v>
      </c>
      <c r="B177" s="12" t="s">
        <v>373</v>
      </c>
      <c r="C177" s="12" t="s">
        <v>374</v>
      </c>
      <c r="D177" s="16" t="s">
        <v>378</v>
      </c>
      <c r="E177" s="16" t="s">
        <v>379</v>
      </c>
      <c r="F177" s="21">
        <v>8</v>
      </c>
      <c r="G177" s="17">
        <v>1700</v>
      </c>
    </row>
    <row r="178" s="1" customFormat="1" ht="15" customHeight="1" spans="1:7">
      <c r="A178" s="10">
        <v>176</v>
      </c>
      <c r="B178" s="16" t="s">
        <v>373</v>
      </c>
      <c r="C178" s="16" t="s">
        <v>380</v>
      </c>
      <c r="D178" s="16" t="s">
        <v>381</v>
      </c>
      <c r="E178" s="16" t="s">
        <v>382</v>
      </c>
      <c r="F178" s="21">
        <v>8</v>
      </c>
      <c r="G178" s="17">
        <v>1700</v>
      </c>
    </row>
    <row r="179" s="1" customFormat="1" ht="15" customHeight="1" spans="1:7">
      <c r="A179" s="10">
        <v>177</v>
      </c>
      <c r="B179" s="16" t="s">
        <v>373</v>
      </c>
      <c r="C179" s="16" t="s">
        <v>380</v>
      </c>
      <c r="D179" s="16" t="s">
        <v>383</v>
      </c>
      <c r="E179" s="16" t="s">
        <v>384</v>
      </c>
      <c r="F179" s="21">
        <v>4</v>
      </c>
      <c r="G179" s="17">
        <v>1100</v>
      </c>
    </row>
    <row r="180" s="1" customFormat="1" ht="15" customHeight="1" spans="1:7">
      <c r="A180" s="10">
        <v>178</v>
      </c>
      <c r="B180" s="16" t="s">
        <v>373</v>
      </c>
      <c r="C180" s="16" t="s">
        <v>380</v>
      </c>
      <c r="D180" s="16" t="s">
        <v>385</v>
      </c>
      <c r="E180" s="16" t="s">
        <v>386</v>
      </c>
      <c r="F180" s="21">
        <v>5</v>
      </c>
      <c r="G180" s="17">
        <v>1250</v>
      </c>
    </row>
    <row r="181" s="1" customFormat="1" ht="15" customHeight="1" spans="1:7">
      <c r="A181" s="10">
        <v>179</v>
      </c>
      <c r="B181" s="16" t="s">
        <v>373</v>
      </c>
      <c r="C181" s="16" t="s">
        <v>380</v>
      </c>
      <c r="D181" s="16" t="s">
        <v>387</v>
      </c>
      <c r="E181" s="16" t="s">
        <v>388</v>
      </c>
      <c r="F181" s="21">
        <v>4</v>
      </c>
      <c r="G181" s="17">
        <v>1100</v>
      </c>
    </row>
    <row r="182" s="1" customFormat="1" ht="15" customHeight="1" spans="1:7">
      <c r="A182" s="10">
        <v>180</v>
      </c>
      <c r="B182" s="16" t="s">
        <v>373</v>
      </c>
      <c r="C182" s="16" t="s">
        <v>380</v>
      </c>
      <c r="D182" s="16" t="s">
        <v>389</v>
      </c>
      <c r="E182" s="16" t="s">
        <v>390</v>
      </c>
      <c r="F182" s="14">
        <v>6</v>
      </c>
      <c r="G182" s="17">
        <v>1400</v>
      </c>
    </row>
    <row r="183" s="1" customFormat="1" ht="15" customHeight="1" spans="1:7">
      <c r="A183" s="10">
        <v>181</v>
      </c>
      <c r="B183" s="16" t="s">
        <v>373</v>
      </c>
      <c r="C183" s="16" t="s">
        <v>380</v>
      </c>
      <c r="D183" s="16" t="s">
        <v>391</v>
      </c>
      <c r="E183" s="21" t="s">
        <v>392</v>
      </c>
      <c r="F183" s="21">
        <v>10</v>
      </c>
      <c r="G183" s="17">
        <v>2000</v>
      </c>
    </row>
    <row r="184" s="1" customFormat="1" ht="15" customHeight="1" spans="1:7">
      <c r="A184" s="10">
        <v>182</v>
      </c>
      <c r="B184" s="16" t="s">
        <v>373</v>
      </c>
      <c r="C184" s="16" t="s">
        <v>380</v>
      </c>
      <c r="D184" s="16" t="s">
        <v>393</v>
      </c>
      <c r="E184" s="16" t="s">
        <v>394</v>
      </c>
      <c r="F184" s="14">
        <v>6</v>
      </c>
      <c r="G184" s="17">
        <v>1400</v>
      </c>
    </row>
    <row r="185" s="1" customFormat="1" ht="15" customHeight="1" spans="1:7">
      <c r="A185" s="10">
        <v>183</v>
      </c>
      <c r="B185" s="16" t="s">
        <v>373</v>
      </c>
      <c r="C185" s="16" t="s">
        <v>380</v>
      </c>
      <c r="D185" s="16" t="s">
        <v>395</v>
      </c>
      <c r="E185" s="16" t="s">
        <v>396</v>
      </c>
      <c r="F185" s="21">
        <v>10</v>
      </c>
      <c r="G185" s="17">
        <v>2000</v>
      </c>
    </row>
    <row r="186" s="1" customFormat="1" ht="15" customHeight="1" spans="1:7">
      <c r="A186" s="10">
        <v>184</v>
      </c>
      <c r="B186" s="16" t="s">
        <v>373</v>
      </c>
      <c r="C186" s="16" t="s">
        <v>380</v>
      </c>
      <c r="D186" s="16" t="s">
        <v>397</v>
      </c>
      <c r="E186" s="21" t="s">
        <v>398</v>
      </c>
      <c r="F186" s="21">
        <v>5</v>
      </c>
      <c r="G186" s="17">
        <v>1250</v>
      </c>
    </row>
    <row r="187" s="1" customFormat="1" ht="15" customHeight="1" spans="1:7">
      <c r="A187" s="10">
        <v>185</v>
      </c>
      <c r="B187" s="16" t="s">
        <v>373</v>
      </c>
      <c r="C187" s="16" t="s">
        <v>399</v>
      </c>
      <c r="D187" s="16" t="s">
        <v>400</v>
      </c>
      <c r="E187" s="14" t="s">
        <v>401</v>
      </c>
      <c r="F187" s="21">
        <v>7</v>
      </c>
      <c r="G187" s="17">
        <v>1550</v>
      </c>
    </row>
    <row r="188" s="1" customFormat="1" ht="15" customHeight="1" spans="1:7">
      <c r="A188" s="10">
        <v>186</v>
      </c>
      <c r="B188" s="16" t="s">
        <v>373</v>
      </c>
      <c r="C188" s="16" t="s">
        <v>399</v>
      </c>
      <c r="D188" s="16" t="s">
        <v>402</v>
      </c>
      <c r="E188" s="16" t="s">
        <v>403</v>
      </c>
      <c r="F188" s="21">
        <v>5</v>
      </c>
      <c r="G188" s="17">
        <v>1250</v>
      </c>
    </row>
    <row r="189" s="1" customFormat="1" ht="15" customHeight="1" spans="1:7">
      <c r="A189" s="10">
        <v>187</v>
      </c>
      <c r="B189" s="16" t="s">
        <v>373</v>
      </c>
      <c r="C189" s="16" t="s">
        <v>206</v>
      </c>
      <c r="D189" s="16" t="s">
        <v>419</v>
      </c>
      <c r="E189" s="14" t="s">
        <v>420</v>
      </c>
      <c r="F189" s="21">
        <v>10</v>
      </c>
      <c r="G189" s="17">
        <v>2000</v>
      </c>
    </row>
    <row r="190" s="1" customFormat="1" ht="15" customHeight="1" spans="1:7">
      <c r="A190" s="10">
        <v>188</v>
      </c>
      <c r="B190" s="16" t="s">
        <v>373</v>
      </c>
      <c r="C190" s="16" t="s">
        <v>206</v>
      </c>
      <c r="D190" s="16" t="s">
        <v>421</v>
      </c>
      <c r="E190" s="16" t="s">
        <v>422</v>
      </c>
      <c r="F190" s="21">
        <v>8</v>
      </c>
      <c r="G190" s="17">
        <v>1700</v>
      </c>
    </row>
    <row r="191" s="1" customFormat="1" ht="15" customHeight="1" spans="1:7">
      <c r="A191" s="10">
        <v>189</v>
      </c>
      <c r="B191" s="16" t="s">
        <v>373</v>
      </c>
      <c r="C191" s="16" t="s">
        <v>206</v>
      </c>
      <c r="D191" s="16" t="s">
        <v>423</v>
      </c>
      <c r="E191" s="14" t="s">
        <v>131</v>
      </c>
      <c r="F191" s="21">
        <v>8</v>
      </c>
      <c r="G191" s="17">
        <v>1700</v>
      </c>
    </row>
    <row r="192" s="1" customFormat="1" ht="15" customHeight="1" spans="1:7">
      <c r="A192" s="10">
        <v>190</v>
      </c>
      <c r="B192" s="16" t="s">
        <v>373</v>
      </c>
      <c r="C192" s="16" t="s">
        <v>206</v>
      </c>
      <c r="D192" s="16" t="s">
        <v>424</v>
      </c>
      <c r="E192" s="16" t="s">
        <v>425</v>
      </c>
      <c r="F192" s="21">
        <v>8</v>
      </c>
      <c r="G192" s="17">
        <v>1700</v>
      </c>
    </row>
    <row r="193" s="1" customFormat="1" ht="15" customHeight="1" spans="1:7">
      <c r="A193" s="10">
        <v>191</v>
      </c>
      <c r="B193" s="16" t="s">
        <v>373</v>
      </c>
      <c r="C193" s="16" t="s">
        <v>206</v>
      </c>
      <c r="D193" s="16" t="s">
        <v>426</v>
      </c>
      <c r="E193" s="14" t="s">
        <v>427</v>
      </c>
      <c r="F193" s="21">
        <v>8</v>
      </c>
      <c r="G193" s="17">
        <v>1700</v>
      </c>
    </row>
    <row r="194" s="1" customFormat="1" ht="15" customHeight="1" spans="1:7">
      <c r="A194" s="10">
        <v>192</v>
      </c>
      <c r="B194" s="16" t="s">
        <v>373</v>
      </c>
      <c r="C194" s="16" t="s">
        <v>428</v>
      </c>
      <c r="D194" s="16" t="s">
        <v>429</v>
      </c>
      <c r="E194" s="16" t="s">
        <v>390</v>
      </c>
      <c r="F194" s="21">
        <v>7</v>
      </c>
      <c r="G194" s="17">
        <v>1550</v>
      </c>
    </row>
    <row r="195" s="1" customFormat="1" ht="15" customHeight="1" spans="1:7">
      <c r="A195" s="10">
        <v>193</v>
      </c>
      <c r="B195" s="16" t="s">
        <v>373</v>
      </c>
      <c r="C195" s="16" t="s">
        <v>428</v>
      </c>
      <c r="D195" s="16" t="s">
        <v>430</v>
      </c>
      <c r="E195" s="16" t="s">
        <v>431</v>
      </c>
      <c r="F195" s="21">
        <v>8</v>
      </c>
      <c r="G195" s="17">
        <v>1700</v>
      </c>
    </row>
    <row r="196" s="1" customFormat="1" ht="15" customHeight="1" spans="1:7">
      <c r="A196" s="10">
        <v>194</v>
      </c>
      <c r="B196" s="16" t="s">
        <v>373</v>
      </c>
      <c r="C196" s="16" t="s">
        <v>404</v>
      </c>
      <c r="D196" s="16" t="s">
        <v>405</v>
      </c>
      <c r="E196" s="16" t="s">
        <v>406</v>
      </c>
      <c r="F196" s="21">
        <v>5</v>
      </c>
      <c r="G196" s="17">
        <v>1250</v>
      </c>
    </row>
    <row r="197" s="1" customFormat="1" ht="15" customHeight="1" spans="1:7">
      <c r="A197" s="10">
        <v>195</v>
      </c>
      <c r="B197" s="16" t="s">
        <v>373</v>
      </c>
      <c r="C197" s="16" t="s">
        <v>404</v>
      </c>
      <c r="D197" s="16" t="s">
        <v>407</v>
      </c>
      <c r="E197" s="16" t="s">
        <v>408</v>
      </c>
      <c r="F197" s="21">
        <v>5</v>
      </c>
      <c r="G197" s="17">
        <v>1250</v>
      </c>
    </row>
    <row r="198" s="1" customFormat="1" ht="15" customHeight="1" spans="1:7">
      <c r="A198" s="10">
        <v>196</v>
      </c>
      <c r="B198" s="16" t="s">
        <v>373</v>
      </c>
      <c r="C198" s="16" t="s">
        <v>404</v>
      </c>
      <c r="D198" s="16" t="s">
        <v>409</v>
      </c>
      <c r="E198" s="16" t="s">
        <v>410</v>
      </c>
      <c r="F198" s="21">
        <v>5</v>
      </c>
      <c r="G198" s="17">
        <v>1250</v>
      </c>
    </row>
    <row r="199" s="1" customFormat="1" ht="15" customHeight="1" spans="1:7">
      <c r="A199" s="10">
        <v>197</v>
      </c>
      <c r="B199" s="16" t="s">
        <v>373</v>
      </c>
      <c r="C199" s="16" t="s">
        <v>404</v>
      </c>
      <c r="D199" s="16" t="s">
        <v>411</v>
      </c>
      <c r="E199" s="16" t="s">
        <v>412</v>
      </c>
      <c r="F199" s="14">
        <v>6</v>
      </c>
      <c r="G199" s="17">
        <v>1400</v>
      </c>
    </row>
    <row r="200" s="1" customFormat="1" ht="15" customHeight="1" spans="1:7">
      <c r="A200" s="10">
        <v>198</v>
      </c>
      <c r="B200" s="16" t="s">
        <v>373</v>
      </c>
      <c r="C200" s="16" t="s">
        <v>404</v>
      </c>
      <c r="D200" s="16" t="s">
        <v>413</v>
      </c>
      <c r="E200" s="16" t="s">
        <v>414</v>
      </c>
      <c r="F200" s="14">
        <v>6</v>
      </c>
      <c r="G200" s="17">
        <v>1400</v>
      </c>
    </row>
    <row r="201" s="1" customFormat="1" ht="15" customHeight="1" spans="1:7">
      <c r="A201" s="10">
        <v>199</v>
      </c>
      <c r="B201" s="16" t="s">
        <v>373</v>
      </c>
      <c r="C201" s="16" t="s">
        <v>404</v>
      </c>
      <c r="D201" s="16" t="s">
        <v>415</v>
      </c>
      <c r="E201" s="16" t="s">
        <v>416</v>
      </c>
      <c r="F201" s="14">
        <v>6</v>
      </c>
      <c r="G201" s="17">
        <v>1400</v>
      </c>
    </row>
    <row r="202" s="1" customFormat="1" ht="15" customHeight="1" spans="1:7">
      <c r="A202" s="10">
        <v>200</v>
      </c>
      <c r="B202" s="16" t="s">
        <v>373</v>
      </c>
      <c r="C202" s="16" t="s">
        <v>404</v>
      </c>
      <c r="D202" s="16" t="s">
        <v>417</v>
      </c>
      <c r="E202" s="16" t="s">
        <v>418</v>
      </c>
      <c r="F202" s="14">
        <v>6</v>
      </c>
      <c r="G202" s="17">
        <v>1400</v>
      </c>
    </row>
    <row r="203" s="1" customFormat="1" ht="15" customHeight="1" spans="1:7">
      <c r="A203" s="10">
        <v>201</v>
      </c>
      <c r="B203" s="16" t="s">
        <v>373</v>
      </c>
      <c r="C203" s="16" t="s">
        <v>432</v>
      </c>
      <c r="D203" s="16" t="s">
        <v>433</v>
      </c>
      <c r="E203" s="14" t="s">
        <v>434</v>
      </c>
      <c r="F203" s="21">
        <v>5</v>
      </c>
      <c r="G203" s="17">
        <v>1250</v>
      </c>
    </row>
    <row r="204" s="1" customFormat="1" ht="15" customHeight="1" spans="1:7">
      <c r="A204" s="10">
        <v>202</v>
      </c>
      <c r="B204" s="16" t="s">
        <v>373</v>
      </c>
      <c r="C204" s="16" t="s">
        <v>432</v>
      </c>
      <c r="D204" s="16" t="s">
        <v>435</v>
      </c>
      <c r="E204" s="16" t="s">
        <v>436</v>
      </c>
      <c r="F204" s="14">
        <v>6</v>
      </c>
      <c r="G204" s="17">
        <v>1400</v>
      </c>
    </row>
    <row r="205" s="1" customFormat="1" ht="15" customHeight="1" spans="1:7">
      <c r="A205" s="10">
        <v>203</v>
      </c>
      <c r="B205" s="16" t="s">
        <v>373</v>
      </c>
      <c r="C205" s="16" t="s">
        <v>437</v>
      </c>
      <c r="D205" s="16" t="s">
        <v>438</v>
      </c>
      <c r="E205" s="16" t="s">
        <v>382</v>
      </c>
      <c r="F205" s="21">
        <v>5</v>
      </c>
      <c r="G205" s="17">
        <v>1250</v>
      </c>
    </row>
    <row r="206" s="1" customFormat="1" ht="15" customHeight="1" spans="1:7">
      <c r="A206" s="10">
        <v>204</v>
      </c>
      <c r="B206" s="16" t="s">
        <v>373</v>
      </c>
      <c r="C206" s="16" t="s">
        <v>437</v>
      </c>
      <c r="D206" s="16" t="s">
        <v>439</v>
      </c>
      <c r="E206" s="16" t="s">
        <v>440</v>
      </c>
      <c r="F206" s="21">
        <v>5</v>
      </c>
      <c r="G206" s="17">
        <v>1250</v>
      </c>
    </row>
    <row r="207" s="1" customFormat="1" ht="15" customHeight="1" spans="1:7">
      <c r="A207" s="10">
        <v>205</v>
      </c>
      <c r="B207" s="16" t="s">
        <v>373</v>
      </c>
      <c r="C207" s="16" t="s">
        <v>437</v>
      </c>
      <c r="D207" s="16" t="s">
        <v>441</v>
      </c>
      <c r="E207" s="16" t="s">
        <v>190</v>
      </c>
      <c r="F207" s="14">
        <v>6</v>
      </c>
      <c r="G207" s="17">
        <v>1400</v>
      </c>
    </row>
    <row r="208" s="1" customFormat="1" ht="15" customHeight="1" spans="1:7">
      <c r="A208" s="10">
        <v>206</v>
      </c>
      <c r="B208" s="16" t="s">
        <v>373</v>
      </c>
      <c r="C208" s="16" t="s">
        <v>437</v>
      </c>
      <c r="D208" s="16" t="s">
        <v>442</v>
      </c>
      <c r="E208" s="16" t="s">
        <v>443</v>
      </c>
      <c r="F208" s="21">
        <v>4</v>
      </c>
      <c r="G208" s="17">
        <v>1100</v>
      </c>
    </row>
    <row r="209" s="1" customFormat="1" ht="15" customHeight="1" spans="1:7">
      <c r="A209" s="10">
        <v>207</v>
      </c>
      <c r="B209" s="16" t="s">
        <v>373</v>
      </c>
      <c r="C209" s="16" t="s">
        <v>437</v>
      </c>
      <c r="D209" s="16" t="s">
        <v>444</v>
      </c>
      <c r="E209" s="19" t="s">
        <v>445</v>
      </c>
      <c r="F209" s="12">
        <v>2</v>
      </c>
      <c r="G209" s="17">
        <v>800</v>
      </c>
    </row>
    <row r="210" s="1" customFormat="1" ht="15" customHeight="1" spans="1:7">
      <c r="A210" s="10">
        <v>208</v>
      </c>
      <c r="B210" s="16" t="s">
        <v>373</v>
      </c>
      <c r="C210" s="16" t="s">
        <v>437</v>
      </c>
      <c r="D210" s="16" t="s">
        <v>446</v>
      </c>
      <c r="E210" s="16" t="s">
        <v>447</v>
      </c>
      <c r="F210" s="14">
        <v>6</v>
      </c>
      <c r="G210" s="17">
        <v>1400</v>
      </c>
    </row>
    <row r="211" s="1" customFormat="1" ht="15" customHeight="1" spans="1:7">
      <c r="A211" s="10">
        <v>209</v>
      </c>
      <c r="B211" s="16" t="s">
        <v>373</v>
      </c>
      <c r="C211" s="16" t="s">
        <v>437</v>
      </c>
      <c r="D211" s="16" t="s">
        <v>448</v>
      </c>
      <c r="E211" s="16" t="s">
        <v>449</v>
      </c>
      <c r="F211" s="12">
        <v>2</v>
      </c>
      <c r="G211" s="17">
        <v>800</v>
      </c>
    </row>
    <row r="212" s="1" customFormat="1" ht="15" customHeight="1" spans="1:7">
      <c r="A212" s="10">
        <v>210</v>
      </c>
      <c r="B212" s="16" t="s">
        <v>373</v>
      </c>
      <c r="C212" s="16" t="s">
        <v>437</v>
      </c>
      <c r="D212" s="16" t="s">
        <v>450</v>
      </c>
      <c r="E212" s="16" t="s">
        <v>249</v>
      </c>
      <c r="F212" s="14">
        <v>6</v>
      </c>
      <c r="G212" s="17">
        <v>1400</v>
      </c>
    </row>
    <row r="213" s="1" customFormat="1" ht="15" customHeight="1" spans="1:7">
      <c r="A213" s="10">
        <v>211</v>
      </c>
      <c r="B213" s="16" t="s">
        <v>373</v>
      </c>
      <c r="C213" s="16" t="s">
        <v>437</v>
      </c>
      <c r="D213" s="16" t="s">
        <v>451</v>
      </c>
      <c r="E213" s="16" t="s">
        <v>125</v>
      </c>
      <c r="F213" s="12">
        <v>9</v>
      </c>
      <c r="G213" s="17">
        <v>1850</v>
      </c>
    </row>
    <row r="214" s="1" customFormat="1" ht="15" customHeight="1" spans="1:7">
      <c r="A214" s="10">
        <v>212</v>
      </c>
      <c r="B214" s="16" t="s">
        <v>373</v>
      </c>
      <c r="C214" s="16" t="s">
        <v>437</v>
      </c>
      <c r="D214" s="16" t="s">
        <v>452</v>
      </c>
      <c r="E214" s="16" t="s">
        <v>453</v>
      </c>
      <c r="F214" s="21">
        <v>10</v>
      </c>
      <c r="G214" s="17">
        <v>2000</v>
      </c>
    </row>
    <row r="215" s="1" customFormat="1" ht="15" customHeight="1" spans="1:7">
      <c r="A215" s="10">
        <v>213</v>
      </c>
      <c r="B215" s="16" t="s">
        <v>373</v>
      </c>
      <c r="C215" s="16" t="s">
        <v>437</v>
      </c>
      <c r="D215" s="16" t="s">
        <v>454</v>
      </c>
      <c r="E215" s="16" t="s">
        <v>455</v>
      </c>
      <c r="F215" s="21">
        <v>8</v>
      </c>
      <c r="G215" s="17">
        <v>1700</v>
      </c>
    </row>
    <row r="216" s="1" customFormat="1" ht="15" customHeight="1" spans="1:7">
      <c r="A216" s="10">
        <v>214</v>
      </c>
      <c r="B216" s="16" t="s">
        <v>373</v>
      </c>
      <c r="C216" s="16" t="s">
        <v>437</v>
      </c>
      <c r="D216" s="16" t="s">
        <v>456</v>
      </c>
      <c r="E216" s="16" t="s">
        <v>382</v>
      </c>
      <c r="F216" s="21">
        <v>10</v>
      </c>
      <c r="G216" s="17">
        <v>2000</v>
      </c>
    </row>
    <row r="217" s="1" customFormat="1" ht="15" customHeight="1" spans="1:7">
      <c r="A217" s="10">
        <v>215</v>
      </c>
      <c r="B217" s="16" t="s">
        <v>373</v>
      </c>
      <c r="C217" s="16" t="s">
        <v>437</v>
      </c>
      <c r="D217" s="16" t="s">
        <v>457</v>
      </c>
      <c r="E217" s="16" t="s">
        <v>458</v>
      </c>
      <c r="F217" s="21">
        <v>10</v>
      </c>
      <c r="G217" s="17">
        <v>2000</v>
      </c>
    </row>
    <row r="218" s="1" customFormat="1" ht="15" customHeight="1" spans="1:7">
      <c r="A218" s="10">
        <v>216</v>
      </c>
      <c r="B218" s="16" t="s">
        <v>373</v>
      </c>
      <c r="C218" s="16" t="s">
        <v>437</v>
      </c>
      <c r="D218" s="16" t="s">
        <v>459</v>
      </c>
      <c r="E218" s="16" t="s">
        <v>460</v>
      </c>
      <c r="F218" s="14">
        <v>6</v>
      </c>
      <c r="G218" s="17">
        <v>1400</v>
      </c>
    </row>
    <row r="219" s="1" customFormat="1" ht="15" customHeight="1" spans="1:7">
      <c r="A219" s="10">
        <v>217</v>
      </c>
      <c r="B219" s="16" t="s">
        <v>373</v>
      </c>
      <c r="C219" s="16" t="s">
        <v>437</v>
      </c>
      <c r="D219" s="16" t="s">
        <v>461</v>
      </c>
      <c r="E219" s="16" t="s">
        <v>422</v>
      </c>
      <c r="F219" s="21">
        <v>5</v>
      </c>
      <c r="G219" s="17">
        <v>1250</v>
      </c>
    </row>
    <row r="220" s="1" customFormat="1" ht="15" customHeight="1" spans="1:7">
      <c r="A220" s="10">
        <v>218</v>
      </c>
      <c r="B220" s="16" t="s">
        <v>373</v>
      </c>
      <c r="C220" s="16" t="s">
        <v>437</v>
      </c>
      <c r="D220" s="16" t="s">
        <v>462</v>
      </c>
      <c r="E220" s="16" t="s">
        <v>463</v>
      </c>
      <c r="F220" s="21">
        <v>4</v>
      </c>
      <c r="G220" s="17">
        <v>1100</v>
      </c>
    </row>
    <row r="221" s="1" customFormat="1" ht="15" customHeight="1" spans="1:7">
      <c r="A221" s="10">
        <v>219</v>
      </c>
      <c r="B221" s="16" t="s">
        <v>373</v>
      </c>
      <c r="C221" s="16" t="s">
        <v>437</v>
      </c>
      <c r="D221" s="16" t="s">
        <v>464</v>
      </c>
      <c r="E221" s="16" t="s">
        <v>465</v>
      </c>
      <c r="F221" s="21">
        <v>5</v>
      </c>
      <c r="G221" s="17">
        <v>1250</v>
      </c>
    </row>
    <row r="222" s="1" customFormat="1" ht="15" customHeight="1" spans="1:7">
      <c r="A222" s="10">
        <v>220</v>
      </c>
      <c r="B222" s="16" t="s">
        <v>373</v>
      </c>
      <c r="C222" s="16" t="s">
        <v>437</v>
      </c>
      <c r="D222" s="16" t="s">
        <v>466</v>
      </c>
      <c r="E222" s="16" t="s">
        <v>467</v>
      </c>
      <c r="F222" s="21">
        <v>5</v>
      </c>
      <c r="G222" s="17">
        <v>1250</v>
      </c>
    </row>
    <row r="223" s="1" customFormat="1" ht="15" customHeight="1" spans="1:7">
      <c r="A223" s="10">
        <v>221</v>
      </c>
      <c r="B223" s="16" t="s">
        <v>373</v>
      </c>
      <c r="C223" s="16" t="s">
        <v>437</v>
      </c>
      <c r="D223" s="16" t="s">
        <v>468</v>
      </c>
      <c r="E223" s="16" t="s">
        <v>190</v>
      </c>
      <c r="F223" s="21">
        <v>4</v>
      </c>
      <c r="G223" s="17">
        <v>1100</v>
      </c>
    </row>
    <row r="224" s="1" customFormat="1" ht="15" customHeight="1" spans="1:7">
      <c r="A224" s="10">
        <v>222</v>
      </c>
      <c r="B224" s="16" t="s">
        <v>373</v>
      </c>
      <c r="C224" s="16" t="s">
        <v>437</v>
      </c>
      <c r="D224" s="16" t="s">
        <v>469</v>
      </c>
      <c r="E224" s="16" t="s">
        <v>470</v>
      </c>
      <c r="F224" s="21">
        <v>10</v>
      </c>
      <c r="G224" s="17">
        <v>2000</v>
      </c>
    </row>
    <row r="225" s="1" customFormat="1" ht="15" customHeight="1" spans="1:7">
      <c r="A225" s="10">
        <v>223</v>
      </c>
      <c r="B225" s="16" t="s">
        <v>373</v>
      </c>
      <c r="C225" s="16" t="s">
        <v>437</v>
      </c>
      <c r="D225" s="16" t="s">
        <v>471</v>
      </c>
      <c r="E225" s="16" t="s">
        <v>211</v>
      </c>
      <c r="F225" s="21">
        <v>10</v>
      </c>
      <c r="G225" s="17">
        <v>2000</v>
      </c>
    </row>
    <row r="226" s="1" customFormat="1" ht="15" customHeight="1" spans="1:7">
      <c r="A226" s="10">
        <v>224</v>
      </c>
      <c r="B226" s="16" t="s">
        <v>373</v>
      </c>
      <c r="C226" s="16" t="s">
        <v>437</v>
      </c>
      <c r="D226" s="16" t="s">
        <v>472</v>
      </c>
      <c r="E226" s="16" t="s">
        <v>473</v>
      </c>
      <c r="F226" s="12">
        <v>2</v>
      </c>
      <c r="G226" s="17">
        <v>800</v>
      </c>
    </row>
    <row r="227" s="1" customFormat="1" ht="15" customHeight="1" spans="1:7">
      <c r="A227" s="10">
        <v>225</v>
      </c>
      <c r="B227" s="16" t="s">
        <v>373</v>
      </c>
      <c r="C227" s="16" t="s">
        <v>437</v>
      </c>
      <c r="D227" s="16" t="s">
        <v>474</v>
      </c>
      <c r="E227" s="16" t="s">
        <v>190</v>
      </c>
      <c r="F227" s="21">
        <v>7</v>
      </c>
      <c r="G227" s="17">
        <v>1550</v>
      </c>
    </row>
    <row r="228" s="1" customFormat="1" ht="15" customHeight="1" spans="1:7">
      <c r="A228" s="10">
        <v>226</v>
      </c>
      <c r="B228" s="16" t="s">
        <v>373</v>
      </c>
      <c r="C228" s="16" t="s">
        <v>437</v>
      </c>
      <c r="D228" s="16" t="s">
        <v>475</v>
      </c>
      <c r="E228" s="16" t="s">
        <v>476</v>
      </c>
      <c r="F228" s="14">
        <v>6</v>
      </c>
      <c r="G228" s="17">
        <v>1400</v>
      </c>
    </row>
    <row r="229" s="1" customFormat="1" ht="15" customHeight="1" spans="1:7">
      <c r="A229" s="10">
        <v>227</v>
      </c>
      <c r="B229" s="16" t="s">
        <v>373</v>
      </c>
      <c r="C229" s="16" t="s">
        <v>477</v>
      </c>
      <c r="D229" s="16" t="s">
        <v>478</v>
      </c>
      <c r="E229" s="11" t="s">
        <v>479</v>
      </c>
      <c r="F229" s="12">
        <v>9</v>
      </c>
      <c r="G229" s="17">
        <v>1850</v>
      </c>
    </row>
    <row r="230" s="1" customFormat="1" ht="15" customHeight="1" spans="1:7">
      <c r="A230" s="10">
        <v>228</v>
      </c>
      <c r="B230" s="16" t="s">
        <v>373</v>
      </c>
      <c r="C230" s="16" t="s">
        <v>477</v>
      </c>
      <c r="D230" s="16" t="s">
        <v>480</v>
      </c>
      <c r="E230" s="16" t="s">
        <v>377</v>
      </c>
      <c r="F230" s="16">
        <v>8</v>
      </c>
      <c r="G230" s="17">
        <v>1700</v>
      </c>
    </row>
    <row r="231" s="1" customFormat="1" ht="15" customHeight="1" spans="1:7">
      <c r="A231" s="10">
        <v>229</v>
      </c>
      <c r="B231" s="16" t="s">
        <v>373</v>
      </c>
      <c r="C231" s="16" t="s">
        <v>477</v>
      </c>
      <c r="D231" s="16" t="s">
        <v>481</v>
      </c>
      <c r="E231" s="16" t="s">
        <v>482</v>
      </c>
      <c r="F231" s="12">
        <v>3</v>
      </c>
      <c r="G231" s="13">
        <v>950</v>
      </c>
    </row>
    <row r="232" s="1" customFormat="1" ht="15" customHeight="1" spans="1:7">
      <c r="A232" s="10">
        <v>230</v>
      </c>
      <c r="B232" s="16" t="s">
        <v>373</v>
      </c>
      <c r="C232" s="16" t="s">
        <v>477</v>
      </c>
      <c r="D232" s="16" t="s">
        <v>483</v>
      </c>
      <c r="E232" s="16" t="s">
        <v>484</v>
      </c>
      <c r="F232" s="16">
        <v>5</v>
      </c>
      <c r="G232" s="17">
        <v>1250</v>
      </c>
    </row>
    <row r="233" s="1" customFormat="1" ht="15" customHeight="1" spans="1:7">
      <c r="A233" s="10">
        <v>231</v>
      </c>
      <c r="B233" s="16" t="s">
        <v>373</v>
      </c>
      <c r="C233" s="16" t="s">
        <v>477</v>
      </c>
      <c r="D233" s="16" t="s">
        <v>485</v>
      </c>
      <c r="E233" s="16" t="s">
        <v>486</v>
      </c>
      <c r="F233" s="12">
        <v>9</v>
      </c>
      <c r="G233" s="17">
        <v>1850</v>
      </c>
    </row>
    <row r="234" s="1" customFormat="1" ht="15" customHeight="1" spans="1:7">
      <c r="A234" s="10">
        <v>232</v>
      </c>
      <c r="B234" s="16" t="s">
        <v>373</v>
      </c>
      <c r="C234" s="16" t="s">
        <v>477</v>
      </c>
      <c r="D234" s="16" t="s">
        <v>487</v>
      </c>
      <c r="E234" s="21" t="s">
        <v>488</v>
      </c>
      <c r="F234" s="14">
        <v>6</v>
      </c>
      <c r="G234" s="17">
        <v>1400</v>
      </c>
    </row>
    <row r="235" s="1" customFormat="1" ht="15" customHeight="1" spans="1:7">
      <c r="A235" s="10">
        <v>233</v>
      </c>
      <c r="B235" s="16" t="s">
        <v>373</v>
      </c>
      <c r="C235" s="16" t="s">
        <v>477</v>
      </c>
      <c r="D235" s="16" t="s">
        <v>489</v>
      </c>
      <c r="E235" s="16" t="s">
        <v>490</v>
      </c>
      <c r="F235" s="16">
        <v>8</v>
      </c>
      <c r="G235" s="17">
        <v>1700</v>
      </c>
    </row>
    <row r="236" s="1" customFormat="1" ht="15" customHeight="1" spans="1:7">
      <c r="A236" s="10">
        <v>234</v>
      </c>
      <c r="B236" s="16" t="s">
        <v>373</v>
      </c>
      <c r="C236" s="16" t="s">
        <v>477</v>
      </c>
      <c r="D236" s="16" t="s">
        <v>491</v>
      </c>
      <c r="E236" s="16" t="s">
        <v>492</v>
      </c>
      <c r="F236" s="16">
        <v>5</v>
      </c>
      <c r="G236" s="17">
        <v>1250</v>
      </c>
    </row>
    <row r="237" s="1" customFormat="1" ht="15" customHeight="1" spans="1:7">
      <c r="A237" s="10">
        <v>235</v>
      </c>
      <c r="B237" s="16" t="s">
        <v>373</v>
      </c>
      <c r="C237" s="16" t="s">
        <v>477</v>
      </c>
      <c r="D237" s="16" t="s">
        <v>493</v>
      </c>
      <c r="E237" s="21" t="s">
        <v>494</v>
      </c>
      <c r="F237" s="16">
        <v>7</v>
      </c>
      <c r="G237" s="17">
        <v>1550</v>
      </c>
    </row>
    <row r="238" s="1" customFormat="1" ht="15" customHeight="1" spans="1:7">
      <c r="A238" s="10">
        <v>236</v>
      </c>
      <c r="B238" s="16" t="s">
        <v>373</v>
      </c>
      <c r="C238" s="16" t="s">
        <v>477</v>
      </c>
      <c r="D238" s="16" t="s">
        <v>495</v>
      </c>
      <c r="E238" s="16" t="s">
        <v>496</v>
      </c>
      <c r="F238" s="12">
        <v>3</v>
      </c>
      <c r="G238" s="13">
        <v>950</v>
      </c>
    </row>
    <row r="239" s="1" customFormat="1" ht="15" customHeight="1" spans="1:7">
      <c r="A239" s="10">
        <v>237</v>
      </c>
      <c r="B239" s="16" t="s">
        <v>373</v>
      </c>
      <c r="C239" s="16" t="s">
        <v>477</v>
      </c>
      <c r="D239" s="16" t="s">
        <v>497</v>
      </c>
      <c r="E239" s="11" t="s">
        <v>498</v>
      </c>
      <c r="F239" s="14">
        <v>6</v>
      </c>
      <c r="G239" s="17">
        <v>1400</v>
      </c>
    </row>
    <row r="240" s="1" customFormat="1" ht="15" customHeight="1" spans="1:7">
      <c r="A240" s="10">
        <v>238</v>
      </c>
      <c r="B240" s="16" t="s">
        <v>373</v>
      </c>
      <c r="C240" s="16" t="s">
        <v>477</v>
      </c>
      <c r="D240" s="16" t="s">
        <v>499</v>
      </c>
      <c r="E240" s="16" t="s">
        <v>500</v>
      </c>
      <c r="F240" s="14">
        <v>6</v>
      </c>
      <c r="G240" s="17">
        <v>1400</v>
      </c>
    </row>
    <row r="241" s="1" customFormat="1" ht="15" customHeight="1" spans="1:7">
      <c r="A241" s="10">
        <v>239</v>
      </c>
      <c r="B241" s="16" t="s">
        <v>373</v>
      </c>
      <c r="C241" s="16" t="s">
        <v>477</v>
      </c>
      <c r="D241" s="16" t="s">
        <v>501</v>
      </c>
      <c r="E241" s="16" t="s">
        <v>502</v>
      </c>
      <c r="F241" s="16">
        <v>4</v>
      </c>
      <c r="G241" s="17">
        <v>1100</v>
      </c>
    </row>
    <row r="242" s="1" customFormat="1" ht="15" customHeight="1" spans="1:7">
      <c r="A242" s="10">
        <v>240</v>
      </c>
      <c r="B242" s="16" t="s">
        <v>373</v>
      </c>
      <c r="C242" s="16" t="s">
        <v>477</v>
      </c>
      <c r="D242" s="16" t="s">
        <v>503</v>
      </c>
      <c r="E242" s="16" t="s">
        <v>453</v>
      </c>
      <c r="F242" s="14">
        <v>6</v>
      </c>
      <c r="G242" s="17">
        <v>1400</v>
      </c>
    </row>
    <row r="243" s="1" customFormat="1" ht="15" customHeight="1" spans="1:7">
      <c r="A243" s="10">
        <v>241</v>
      </c>
      <c r="B243" s="16" t="s">
        <v>373</v>
      </c>
      <c r="C243" s="16" t="s">
        <v>477</v>
      </c>
      <c r="D243" s="16" t="s">
        <v>289</v>
      </c>
      <c r="E243" s="16" t="s">
        <v>135</v>
      </c>
      <c r="F243" s="14">
        <v>6</v>
      </c>
      <c r="G243" s="17">
        <v>1400</v>
      </c>
    </row>
    <row r="244" s="1" customFormat="1" ht="15" customHeight="1" spans="1:7">
      <c r="A244" s="10">
        <v>242</v>
      </c>
      <c r="B244" s="16" t="s">
        <v>506</v>
      </c>
      <c r="C244" s="16" t="s">
        <v>507</v>
      </c>
      <c r="D244" s="16" t="s">
        <v>508</v>
      </c>
      <c r="E244" s="16" t="s">
        <v>509</v>
      </c>
      <c r="F244" s="12">
        <v>3</v>
      </c>
      <c r="G244" s="13">
        <v>950</v>
      </c>
    </row>
    <row r="245" s="1" customFormat="1" ht="15" customHeight="1" spans="1:7">
      <c r="A245" s="10">
        <v>243</v>
      </c>
      <c r="B245" s="16" t="s">
        <v>506</v>
      </c>
      <c r="C245" s="16" t="s">
        <v>510</v>
      </c>
      <c r="D245" s="16" t="s">
        <v>511</v>
      </c>
      <c r="E245" s="16" t="s">
        <v>512</v>
      </c>
      <c r="F245" s="16">
        <v>4</v>
      </c>
      <c r="G245" s="17">
        <v>1100</v>
      </c>
    </row>
    <row r="246" s="1" customFormat="1" ht="15" customHeight="1" spans="1:7">
      <c r="A246" s="10">
        <v>244</v>
      </c>
      <c r="B246" s="16" t="s">
        <v>506</v>
      </c>
      <c r="C246" s="16" t="s">
        <v>510</v>
      </c>
      <c r="D246" s="16" t="s">
        <v>513</v>
      </c>
      <c r="E246" s="16" t="s">
        <v>514</v>
      </c>
      <c r="F246" s="21">
        <v>5</v>
      </c>
      <c r="G246" s="17">
        <v>1250</v>
      </c>
    </row>
    <row r="247" s="1" customFormat="1" ht="15" customHeight="1" spans="1:7">
      <c r="A247" s="10">
        <v>245</v>
      </c>
      <c r="B247" s="23" t="s">
        <v>506</v>
      </c>
      <c r="C247" s="23" t="s">
        <v>510</v>
      </c>
      <c r="D247" s="23" t="s">
        <v>515</v>
      </c>
      <c r="E247" s="23" t="s">
        <v>516</v>
      </c>
      <c r="F247" s="21">
        <v>5</v>
      </c>
      <c r="G247" s="17">
        <v>1250</v>
      </c>
    </row>
    <row r="248" s="1" customFormat="1" ht="15" customHeight="1" spans="1:7">
      <c r="A248" s="10">
        <v>246</v>
      </c>
      <c r="B248" s="23" t="s">
        <v>506</v>
      </c>
      <c r="C248" s="23" t="s">
        <v>510</v>
      </c>
      <c r="D248" s="23" t="s">
        <v>517</v>
      </c>
      <c r="E248" s="23" t="s">
        <v>518</v>
      </c>
      <c r="F248" s="21">
        <v>5</v>
      </c>
      <c r="G248" s="17">
        <v>1250</v>
      </c>
    </row>
    <row r="249" s="1" customFormat="1" ht="15" customHeight="1" spans="1:7">
      <c r="A249" s="10">
        <v>247</v>
      </c>
      <c r="B249" s="16" t="s">
        <v>506</v>
      </c>
      <c r="C249" s="16" t="s">
        <v>519</v>
      </c>
      <c r="D249" s="16" t="s">
        <v>520</v>
      </c>
      <c r="E249" s="16" t="s">
        <v>521</v>
      </c>
      <c r="F249" s="14">
        <v>6</v>
      </c>
      <c r="G249" s="17">
        <v>1400</v>
      </c>
    </row>
    <row r="250" s="1" customFormat="1" ht="15" customHeight="1" spans="1:7">
      <c r="A250" s="10">
        <v>248</v>
      </c>
      <c r="B250" s="16" t="s">
        <v>506</v>
      </c>
      <c r="C250" s="16" t="s">
        <v>522</v>
      </c>
      <c r="D250" s="16" t="s">
        <v>523</v>
      </c>
      <c r="E250" s="16" t="s">
        <v>524</v>
      </c>
      <c r="F250" s="21">
        <v>5</v>
      </c>
      <c r="G250" s="17">
        <v>1250</v>
      </c>
    </row>
    <row r="251" s="1" customFormat="1" ht="15" customHeight="1" spans="1:7">
      <c r="A251" s="10">
        <v>249</v>
      </c>
      <c r="B251" s="16" t="s">
        <v>506</v>
      </c>
      <c r="C251" s="16" t="s">
        <v>510</v>
      </c>
      <c r="D251" s="16" t="s">
        <v>525</v>
      </c>
      <c r="E251" s="16" t="s">
        <v>526</v>
      </c>
      <c r="F251" s="14">
        <v>6</v>
      </c>
      <c r="G251" s="17">
        <v>1400</v>
      </c>
    </row>
    <row r="252" s="1" customFormat="1" ht="15" customHeight="1" spans="1:7">
      <c r="A252" s="10">
        <v>250</v>
      </c>
      <c r="B252" s="16" t="s">
        <v>506</v>
      </c>
      <c r="C252" s="16" t="s">
        <v>531</v>
      </c>
      <c r="D252" s="16" t="s">
        <v>532</v>
      </c>
      <c r="E252" s="16" t="s">
        <v>463</v>
      </c>
      <c r="F252" s="14">
        <v>6</v>
      </c>
      <c r="G252" s="17">
        <v>1400</v>
      </c>
    </row>
    <row r="253" s="1" customFormat="1" ht="15" customHeight="1" spans="1:7">
      <c r="A253" s="10">
        <v>251</v>
      </c>
      <c r="B253" s="16" t="s">
        <v>506</v>
      </c>
      <c r="C253" s="16" t="s">
        <v>536</v>
      </c>
      <c r="D253" s="16" t="s">
        <v>537</v>
      </c>
      <c r="E253" s="16" t="s">
        <v>538</v>
      </c>
      <c r="F253" s="16">
        <v>4</v>
      </c>
      <c r="G253" s="17">
        <v>1100</v>
      </c>
    </row>
    <row r="254" s="1" customFormat="1" ht="15" customHeight="1" spans="1:7">
      <c r="A254" s="10">
        <v>252</v>
      </c>
      <c r="B254" s="16" t="s">
        <v>506</v>
      </c>
      <c r="C254" s="16" t="s">
        <v>536</v>
      </c>
      <c r="D254" s="16" t="s">
        <v>539</v>
      </c>
      <c r="E254" s="16" t="s">
        <v>540</v>
      </c>
      <c r="F254" s="21">
        <v>5</v>
      </c>
      <c r="G254" s="17">
        <v>1250</v>
      </c>
    </row>
    <row r="255" s="1" customFormat="1" ht="15" customHeight="1" spans="1:7">
      <c r="A255" s="10">
        <v>253</v>
      </c>
      <c r="B255" s="16" t="s">
        <v>506</v>
      </c>
      <c r="C255" s="16" t="s">
        <v>536</v>
      </c>
      <c r="D255" s="16" t="s">
        <v>541</v>
      </c>
      <c r="E255" s="16" t="s">
        <v>542</v>
      </c>
      <c r="F255" s="21">
        <v>5</v>
      </c>
      <c r="G255" s="17">
        <v>1250</v>
      </c>
    </row>
    <row r="256" s="1" customFormat="1" ht="15" customHeight="1" spans="1:7">
      <c r="A256" s="10">
        <v>254</v>
      </c>
      <c r="B256" s="16" t="s">
        <v>506</v>
      </c>
      <c r="C256" s="16" t="s">
        <v>536</v>
      </c>
      <c r="D256" s="16" t="s">
        <v>543</v>
      </c>
      <c r="E256" s="16" t="s">
        <v>544</v>
      </c>
      <c r="F256" s="21">
        <v>5</v>
      </c>
      <c r="G256" s="17">
        <v>1250</v>
      </c>
    </row>
    <row r="257" s="1" customFormat="1" ht="15" customHeight="1" spans="1:7">
      <c r="A257" s="10">
        <v>255</v>
      </c>
      <c r="B257" s="21" t="s">
        <v>506</v>
      </c>
      <c r="C257" s="21" t="s">
        <v>507</v>
      </c>
      <c r="D257" s="16" t="s">
        <v>545</v>
      </c>
      <c r="E257" s="16" t="s">
        <v>546</v>
      </c>
      <c r="F257" s="21">
        <v>10</v>
      </c>
      <c r="G257" s="20">
        <v>2000</v>
      </c>
    </row>
    <row r="258" s="1" customFormat="1" ht="15" customHeight="1" spans="1:7">
      <c r="A258" s="10">
        <v>256</v>
      </c>
      <c r="B258" s="19" t="s">
        <v>64</v>
      </c>
      <c r="C258" s="19" t="s">
        <v>65</v>
      </c>
      <c r="D258" s="19" t="s">
        <v>547</v>
      </c>
      <c r="E258" s="21" t="s">
        <v>116</v>
      </c>
      <c r="F258" s="12">
        <v>2</v>
      </c>
      <c r="G258" s="17">
        <v>800</v>
      </c>
    </row>
    <row r="259" s="1" customFormat="1" ht="15" customHeight="1" spans="1:7">
      <c r="A259" s="10">
        <v>257</v>
      </c>
      <c r="B259" s="16" t="s">
        <v>64</v>
      </c>
      <c r="C259" s="16" t="s">
        <v>558</v>
      </c>
      <c r="D259" s="16" t="s">
        <v>559</v>
      </c>
      <c r="E259" s="16" t="s">
        <v>560</v>
      </c>
      <c r="F259" s="12">
        <v>2</v>
      </c>
      <c r="G259" s="17">
        <v>800</v>
      </c>
    </row>
    <row r="260" s="1" customFormat="1" ht="15" customHeight="1" spans="1:7">
      <c r="A260" s="10">
        <v>258</v>
      </c>
      <c r="B260" s="16" t="s">
        <v>64</v>
      </c>
      <c r="C260" s="16" t="s">
        <v>558</v>
      </c>
      <c r="D260" s="16" t="s">
        <v>561</v>
      </c>
      <c r="E260" s="16" t="s">
        <v>562</v>
      </c>
      <c r="F260" s="12">
        <v>2</v>
      </c>
      <c r="G260" s="17">
        <v>800</v>
      </c>
    </row>
    <row r="261" s="1" customFormat="1" ht="15" customHeight="1" spans="1:7">
      <c r="A261" s="10">
        <v>259</v>
      </c>
      <c r="B261" s="22" t="s">
        <v>159</v>
      </c>
      <c r="C261" s="21" t="s">
        <v>604</v>
      </c>
      <c r="D261" s="16" t="s">
        <v>605</v>
      </c>
      <c r="E261" s="16" t="s">
        <v>606</v>
      </c>
      <c r="F261" s="22">
        <v>10</v>
      </c>
      <c r="G261" s="20">
        <v>2000</v>
      </c>
    </row>
    <row r="262" s="1" customFormat="1" ht="15" customHeight="1" spans="1:7">
      <c r="A262" s="10">
        <v>260</v>
      </c>
      <c r="B262" s="22" t="s">
        <v>159</v>
      </c>
      <c r="C262" s="16" t="s">
        <v>607</v>
      </c>
      <c r="D262" s="16" t="s">
        <v>608</v>
      </c>
      <c r="E262" s="16" t="s">
        <v>609</v>
      </c>
      <c r="F262" s="16">
        <v>10</v>
      </c>
      <c r="G262" s="17">
        <v>2000</v>
      </c>
    </row>
    <row r="263" s="1" customFormat="1" ht="15" customHeight="1" spans="1:7">
      <c r="A263" s="10">
        <v>261</v>
      </c>
      <c r="B263" s="22" t="s">
        <v>159</v>
      </c>
      <c r="C263" s="16" t="s">
        <v>607</v>
      </c>
      <c r="D263" s="16" t="s">
        <v>610</v>
      </c>
      <c r="E263" s="16" t="s">
        <v>183</v>
      </c>
      <c r="F263" s="16">
        <v>10</v>
      </c>
      <c r="G263" s="17">
        <v>2000</v>
      </c>
    </row>
    <row r="264" s="1" customFormat="1" ht="15" customHeight="1" spans="1:7">
      <c r="A264" s="10">
        <v>262</v>
      </c>
      <c r="B264" s="16" t="s">
        <v>159</v>
      </c>
      <c r="C264" s="16" t="s">
        <v>171</v>
      </c>
      <c r="D264" s="16" t="s">
        <v>611</v>
      </c>
      <c r="E264" s="16" t="s">
        <v>165</v>
      </c>
      <c r="F264" s="16">
        <v>5</v>
      </c>
      <c r="G264" s="17">
        <v>1250</v>
      </c>
    </row>
    <row r="265" s="1" customFormat="1" ht="15" customHeight="1" spans="1:7">
      <c r="A265" s="10">
        <v>263</v>
      </c>
      <c r="B265" s="12" t="s">
        <v>7</v>
      </c>
      <c r="C265" s="12" t="s">
        <v>612</v>
      </c>
      <c r="D265" s="11" t="s">
        <v>613</v>
      </c>
      <c r="E265" s="11" t="s">
        <v>12</v>
      </c>
      <c r="F265" s="12">
        <v>5</v>
      </c>
      <c r="G265" s="13">
        <v>1250</v>
      </c>
    </row>
    <row r="266" s="1" customFormat="1" ht="15" customHeight="1" spans="1:7">
      <c r="A266" s="10">
        <v>264</v>
      </c>
      <c r="B266" s="12" t="s">
        <v>7</v>
      </c>
      <c r="C266" s="12" t="s">
        <v>612</v>
      </c>
      <c r="D266" s="11" t="s">
        <v>614</v>
      </c>
      <c r="E266" s="11" t="s">
        <v>555</v>
      </c>
      <c r="F266" s="14">
        <v>5</v>
      </c>
      <c r="G266" s="13">
        <v>1250</v>
      </c>
    </row>
    <row r="267" s="1" customFormat="1" ht="15" customHeight="1" spans="1:7">
      <c r="A267" s="10">
        <v>265</v>
      </c>
      <c r="B267" s="12" t="s">
        <v>7</v>
      </c>
      <c r="C267" s="12" t="s">
        <v>612</v>
      </c>
      <c r="D267" s="22" t="s">
        <v>615</v>
      </c>
      <c r="E267" s="30" t="s">
        <v>616</v>
      </c>
      <c r="F267" s="14">
        <v>5</v>
      </c>
      <c r="G267" s="13">
        <v>1250</v>
      </c>
    </row>
    <row r="268" s="1" customFormat="1" ht="15" customHeight="1" spans="1:7">
      <c r="A268" s="10">
        <v>266</v>
      </c>
      <c r="B268" s="12" t="s">
        <v>7</v>
      </c>
      <c r="C268" s="12" t="s">
        <v>52</v>
      </c>
      <c r="D268" s="16" t="s">
        <v>617</v>
      </c>
      <c r="E268" s="21" t="s">
        <v>618</v>
      </c>
      <c r="F268" s="14">
        <v>6</v>
      </c>
      <c r="G268" s="13">
        <v>1400</v>
      </c>
    </row>
    <row r="269" s="1" customFormat="1" ht="15" customHeight="1" spans="1:7">
      <c r="A269" s="10">
        <v>267</v>
      </c>
      <c r="B269" s="12" t="s">
        <v>7</v>
      </c>
      <c r="C269" s="12" t="s">
        <v>52</v>
      </c>
      <c r="D269" s="16" t="s">
        <v>619</v>
      </c>
      <c r="E269" s="21" t="s">
        <v>482</v>
      </c>
      <c r="F269" s="12">
        <v>3</v>
      </c>
      <c r="G269" s="13">
        <v>950</v>
      </c>
    </row>
    <row r="270" s="1" customFormat="1" ht="15" customHeight="1" spans="1:7">
      <c r="A270" s="10">
        <v>268</v>
      </c>
      <c r="B270" s="11" t="s">
        <v>269</v>
      </c>
      <c r="C270" s="32" t="s">
        <v>270</v>
      </c>
      <c r="D270" s="32" t="s">
        <v>620</v>
      </c>
      <c r="E270" s="32" t="s">
        <v>621</v>
      </c>
      <c r="F270" s="12">
        <v>3</v>
      </c>
      <c r="G270" s="13">
        <v>950</v>
      </c>
    </row>
    <row r="271" s="1" customFormat="1" ht="15" customHeight="1" spans="1:7">
      <c r="A271" s="10">
        <v>269</v>
      </c>
      <c r="B271" s="11" t="s">
        <v>269</v>
      </c>
      <c r="C271" s="32" t="s">
        <v>270</v>
      </c>
      <c r="D271" s="11" t="s">
        <v>622</v>
      </c>
      <c r="E271" s="11" t="s">
        <v>623</v>
      </c>
      <c r="F271" s="29">
        <v>5</v>
      </c>
      <c r="G271" s="13">
        <v>1250</v>
      </c>
    </row>
    <row r="272" s="1" customFormat="1" ht="15" customHeight="1" spans="1:7">
      <c r="A272" s="10">
        <v>270</v>
      </c>
      <c r="B272" s="11" t="s">
        <v>269</v>
      </c>
      <c r="C272" s="32" t="s">
        <v>270</v>
      </c>
      <c r="D272" s="12" t="s">
        <v>624</v>
      </c>
      <c r="E272" s="12" t="s">
        <v>625</v>
      </c>
      <c r="F272" s="29">
        <v>5</v>
      </c>
      <c r="G272" s="13">
        <v>1250</v>
      </c>
    </row>
    <row r="273" s="1" customFormat="1" ht="15" customHeight="1" spans="1:7">
      <c r="A273" s="10">
        <v>271</v>
      </c>
      <c r="B273" s="12" t="s">
        <v>269</v>
      </c>
      <c r="C273" s="12" t="s">
        <v>626</v>
      </c>
      <c r="D273" s="12" t="s">
        <v>627</v>
      </c>
      <c r="E273" s="12" t="s">
        <v>623</v>
      </c>
      <c r="F273" s="12">
        <v>10</v>
      </c>
      <c r="G273" s="13">
        <v>2000</v>
      </c>
    </row>
    <row r="274" s="1" customFormat="1" ht="15" customHeight="1" spans="1:7">
      <c r="A274" s="10">
        <v>272</v>
      </c>
      <c r="B274" s="12" t="s">
        <v>269</v>
      </c>
      <c r="C274" s="12" t="s">
        <v>626</v>
      </c>
      <c r="D274" s="12" t="s">
        <v>628</v>
      </c>
      <c r="E274" s="12" t="s">
        <v>629</v>
      </c>
      <c r="F274" s="12">
        <v>10</v>
      </c>
      <c r="G274" s="13">
        <v>2000</v>
      </c>
    </row>
    <row r="275" s="1" customFormat="1" ht="15" customHeight="1" spans="1:7">
      <c r="A275" s="10">
        <v>273</v>
      </c>
      <c r="B275" s="12" t="s">
        <v>269</v>
      </c>
      <c r="C275" s="12" t="s">
        <v>626</v>
      </c>
      <c r="D275" s="12" t="s">
        <v>630</v>
      </c>
      <c r="E275" s="12" t="s">
        <v>631</v>
      </c>
      <c r="F275" s="12">
        <v>10</v>
      </c>
      <c r="G275" s="13">
        <v>2000</v>
      </c>
    </row>
    <row r="276" s="1" customFormat="1" ht="15" customHeight="1" spans="1:7">
      <c r="A276" s="10">
        <v>274</v>
      </c>
      <c r="B276" s="12" t="s">
        <v>269</v>
      </c>
      <c r="C276" s="12" t="s">
        <v>632</v>
      </c>
      <c r="D276" s="12" t="s">
        <v>633</v>
      </c>
      <c r="E276" s="12" t="s">
        <v>634</v>
      </c>
      <c r="F276" s="12">
        <v>10</v>
      </c>
      <c r="G276" s="13">
        <v>2000</v>
      </c>
    </row>
    <row r="277" s="1" customFormat="1" ht="15" customHeight="1" spans="1:7">
      <c r="A277" s="10">
        <v>275</v>
      </c>
      <c r="B277" s="11" t="s">
        <v>269</v>
      </c>
      <c r="C277" s="32" t="s">
        <v>635</v>
      </c>
      <c r="D277" s="32" t="s">
        <v>636</v>
      </c>
      <c r="E277" s="32" t="s">
        <v>476</v>
      </c>
      <c r="F277" s="14">
        <v>6</v>
      </c>
      <c r="G277" s="33">
        <v>1400</v>
      </c>
    </row>
    <row r="278" s="1" customFormat="1" ht="15" customHeight="1" spans="1:7">
      <c r="A278" s="10">
        <v>276</v>
      </c>
      <c r="B278" s="11" t="s">
        <v>269</v>
      </c>
      <c r="C278" s="32" t="s">
        <v>635</v>
      </c>
      <c r="D278" s="11" t="s">
        <v>637</v>
      </c>
      <c r="E278" s="11" t="s">
        <v>638</v>
      </c>
      <c r="F278" s="12">
        <v>3</v>
      </c>
      <c r="G278" s="13">
        <v>950</v>
      </c>
    </row>
    <row r="279" s="1" customFormat="1" ht="15" customHeight="1" spans="1:7">
      <c r="A279" s="10">
        <v>277</v>
      </c>
      <c r="B279" s="11" t="s">
        <v>269</v>
      </c>
      <c r="C279" s="32" t="s">
        <v>635</v>
      </c>
      <c r="D279" s="11" t="s">
        <v>639</v>
      </c>
      <c r="E279" s="11" t="s">
        <v>300</v>
      </c>
      <c r="F279" s="12">
        <v>3</v>
      </c>
      <c r="G279" s="13">
        <v>950</v>
      </c>
    </row>
    <row r="280" s="1" customFormat="1" ht="15" customHeight="1" spans="1:7">
      <c r="A280" s="10">
        <v>278</v>
      </c>
      <c r="B280" s="16" t="s">
        <v>64</v>
      </c>
      <c r="C280" s="16" t="s">
        <v>106</v>
      </c>
      <c r="D280" s="16" t="s">
        <v>640</v>
      </c>
      <c r="E280" s="16" t="s">
        <v>641</v>
      </c>
      <c r="F280" s="14">
        <v>6</v>
      </c>
      <c r="G280" s="13">
        <v>1400</v>
      </c>
    </row>
    <row r="281" s="1" customFormat="1" ht="15" customHeight="1" spans="1:7">
      <c r="A281" s="10">
        <v>279</v>
      </c>
      <c r="B281" s="16" t="s">
        <v>64</v>
      </c>
      <c r="C281" s="16" t="s">
        <v>68</v>
      </c>
      <c r="D281" s="16" t="s">
        <v>642</v>
      </c>
      <c r="E281" s="16" t="s">
        <v>143</v>
      </c>
      <c r="F281" s="12">
        <v>3</v>
      </c>
      <c r="G281" s="13">
        <v>950</v>
      </c>
    </row>
    <row r="282" s="1" customFormat="1" ht="15" customHeight="1" spans="1:7">
      <c r="A282" s="10">
        <v>280</v>
      </c>
      <c r="B282" s="16" t="s">
        <v>64</v>
      </c>
      <c r="C282" s="16" t="s">
        <v>113</v>
      </c>
      <c r="D282" s="16" t="s">
        <v>643</v>
      </c>
      <c r="E282" s="19" t="s">
        <v>644</v>
      </c>
      <c r="F282" s="16">
        <v>7</v>
      </c>
      <c r="G282" s="17">
        <v>1550</v>
      </c>
    </row>
    <row r="283" s="1" customFormat="1" ht="15" customHeight="1" spans="1:7">
      <c r="A283" s="10">
        <v>281</v>
      </c>
      <c r="B283" s="16" t="s">
        <v>64</v>
      </c>
      <c r="C283" s="16" t="s">
        <v>645</v>
      </c>
      <c r="D283" s="16" t="s">
        <v>646</v>
      </c>
      <c r="E283" s="19" t="s">
        <v>647</v>
      </c>
      <c r="F283" s="16">
        <v>10</v>
      </c>
      <c r="G283" s="17">
        <v>2000</v>
      </c>
    </row>
    <row r="284" s="1" customFormat="1" ht="15" customHeight="1" spans="1:7">
      <c r="A284" s="10">
        <v>282</v>
      </c>
      <c r="B284" s="16" t="s">
        <v>64</v>
      </c>
      <c r="C284" s="16" t="s">
        <v>645</v>
      </c>
      <c r="D284" s="16" t="s">
        <v>648</v>
      </c>
      <c r="E284" s="19" t="s">
        <v>649</v>
      </c>
      <c r="F284" s="16">
        <v>7</v>
      </c>
      <c r="G284" s="17">
        <v>1550</v>
      </c>
    </row>
    <row r="285" s="1" customFormat="1" ht="15" customHeight="1" spans="1:7">
      <c r="A285" s="10">
        <v>283</v>
      </c>
      <c r="B285" s="16" t="s">
        <v>64</v>
      </c>
      <c r="C285" s="16" t="s">
        <v>650</v>
      </c>
      <c r="D285" s="16" t="s">
        <v>651</v>
      </c>
      <c r="E285" s="19" t="s">
        <v>158</v>
      </c>
      <c r="F285" s="14">
        <v>6</v>
      </c>
      <c r="G285" s="13">
        <v>1400</v>
      </c>
    </row>
    <row r="286" s="1" customFormat="1" ht="15" customHeight="1" spans="1:7">
      <c r="A286" s="10">
        <v>284</v>
      </c>
      <c r="B286" s="16" t="s">
        <v>64</v>
      </c>
      <c r="C286" s="16" t="s">
        <v>79</v>
      </c>
      <c r="D286" s="16" t="s">
        <v>652</v>
      </c>
      <c r="E286" s="34" t="s">
        <v>653</v>
      </c>
      <c r="F286" s="14">
        <v>6</v>
      </c>
      <c r="G286" s="17">
        <v>1400</v>
      </c>
    </row>
    <row r="287" s="1" customFormat="1" ht="15" customHeight="1" spans="1:7">
      <c r="A287" s="10">
        <v>285</v>
      </c>
      <c r="B287" s="16" t="s">
        <v>64</v>
      </c>
      <c r="C287" s="16" t="s">
        <v>79</v>
      </c>
      <c r="D287" s="16" t="s">
        <v>654</v>
      </c>
      <c r="E287" s="35" t="s">
        <v>655</v>
      </c>
      <c r="F287" s="12">
        <v>3</v>
      </c>
      <c r="G287" s="13">
        <v>950</v>
      </c>
    </row>
    <row r="288" s="1" customFormat="1" ht="15" customHeight="1" spans="1:7">
      <c r="A288" s="10">
        <v>286</v>
      </c>
      <c r="B288" s="16" t="s">
        <v>64</v>
      </c>
      <c r="C288" s="16" t="s">
        <v>79</v>
      </c>
      <c r="D288" s="16" t="s">
        <v>656</v>
      </c>
      <c r="E288" s="35" t="s">
        <v>657</v>
      </c>
      <c r="F288" s="14">
        <v>6</v>
      </c>
      <c r="G288" s="17">
        <v>1400</v>
      </c>
    </row>
    <row r="289" s="1" customFormat="1" ht="15" customHeight="1" spans="1:7">
      <c r="A289" s="10">
        <v>287</v>
      </c>
      <c r="B289" s="16" t="s">
        <v>64</v>
      </c>
      <c r="C289" s="16" t="s">
        <v>79</v>
      </c>
      <c r="D289" s="16" t="s">
        <v>658</v>
      </c>
      <c r="E289" s="35" t="s">
        <v>659</v>
      </c>
      <c r="F289" s="16">
        <v>10</v>
      </c>
      <c r="G289" s="17">
        <v>2000</v>
      </c>
    </row>
    <row r="290" s="1" customFormat="1" ht="15" customHeight="1" spans="1:7">
      <c r="A290" s="10">
        <v>288</v>
      </c>
      <c r="B290" s="16" t="s">
        <v>64</v>
      </c>
      <c r="C290" s="16" t="s">
        <v>79</v>
      </c>
      <c r="D290" s="16" t="s">
        <v>660</v>
      </c>
      <c r="E290" s="35" t="s">
        <v>661</v>
      </c>
      <c r="F290" s="16">
        <v>10</v>
      </c>
      <c r="G290" s="17">
        <v>2000</v>
      </c>
    </row>
    <row r="291" s="1" customFormat="1" ht="15" customHeight="1" spans="1:7">
      <c r="A291" s="10">
        <v>289</v>
      </c>
      <c r="B291" s="22" t="s">
        <v>506</v>
      </c>
      <c r="C291" s="12" t="s">
        <v>662</v>
      </c>
      <c r="D291" s="16" t="s">
        <v>663</v>
      </c>
      <c r="E291" s="16" t="s">
        <v>390</v>
      </c>
      <c r="F291" s="14">
        <v>6</v>
      </c>
      <c r="G291" s="17">
        <v>1400</v>
      </c>
    </row>
    <row r="292" s="1" customFormat="1" ht="15" customHeight="1" spans="1:7">
      <c r="A292" s="10">
        <v>290</v>
      </c>
      <c r="B292" s="22" t="s">
        <v>506</v>
      </c>
      <c r="C292" s="16" t="s">
        <v>664</v>
      </c>
      <c r="D292" s="16" t="s">
        <v>665</v>
      </c>
      <c r="E292" s="22" t="s">
        <v>118</v>
      </c>
      <c r="F292" s="12">
        <v>3</v>
      </c>
      <c r="G292" s="13">
        <v>950</v>
      </c>
    </row>
    <row r="293" s="1" customFormat="1" ht="15" customHeight="1" spans="1:7">
      <c r="A293" s="10">
        <v>291</v>
      </c>
      <c r="B293" s="22" t="s">
        <v>506</v>
      </c>
      <c r="C293" s="16" t="s">
        <v>664</v>
      </c>
      <c r="D293" s="16" t="s">
        <v>666</v>
      </c>
      <c r="E293" s="16" t="s">
        <v>667</v>
      </c>
      <c r="F293" s="12">
        <v>3</v>
      </c>
      <c r="G293" s="13">
        <v>950</v>
      </c>
    </row>
    <row r="294" s="1" customFormat="1" ht="15" customHeight="1" spans="1:7">
      <c r="A294" s="10">
        <v>292</v>
      </c>
      <c r="B294" s="22" t="s">
        <v>506</v>
      </c>
      <c r="C294" s="16" t="s">
        <v>664</v>
      </c>
      <c r="D294" s="28" t="s">
        <v>668</v>
      </c>
      <c r="E294" s="22" t="s">
        <v>669</v>
      </c>
      <c r="F294" s="12">
        <v>3</v>
      </c>
      <c r="G294" s="13">
        <v>950</v>
      </c>
    </row>
    <row r="295" s="1" customFormat="1" ht="15" customHeight="1" spans="1:7">
      <c r="A295" s="10">
        <v>293</v>
      </c>
      <c r="B295" s="22" t="s">
        <v>506</v>
      </c>
      <c r="C295" s="16" t="s">
        <v>664</v>
      </c>
      <c r="D295" s="28" t="s">
        <v>670</v>
      </c>
      <c r="E295" s="22" t="s">
        <v>671</v>
      </c>
      <c r="F295" s="12">
        <v>3</v>
      </c>
      <c r="G295" s="13">
        <v>950</v>
      </c>
    </row>
    <row r="296" s="1" customFormat="1" ht="15" customHeight="1" spans="1:7">
      <c r="A296" s="10">
        <v>294</v>
      </c>
      <c r="B296" s="22" t="s">
        <v>506</v>
      </c>
      <c r="C296" s="16" t="s">
        <v>664</v>
      </c>
      <c r="D296" s="16" t="s">
        <v>672</v>
      </c>
      <c r="E296" s="16" t="s">
        <v>118</v>
      </c>
      <c r="F296" s="12">
        <v>9</v>
      </c>
      <c r="G296" s="17">
        <v>1850</v>
      </c>
    </row>
    <row r="297" s="1" customFormat="1" ht="15" customHeight="1" spans="1:7">
      <c r="A297" s="10">
        <v>295</v>
      </c>
      <c r="B297" s="22" t="s">
        <v>506</v>
      </c>
      <c r="C297" s="16" t="s">
        <v>664</v>
      </c>
      <c r="D297" s="28" t="s">
        <v>673</v>
      </c>
      <c r="E297" s="22" t="s">
        <v>526</v>
      </c>
      <c r="F297" s="12">
        <v>3</v>
      </c>
      <c r="G297" s="13">
        <v>950</v>
      </c>
    </row>
    <row r="298" s="1" customFormat="1" ht="15" customHeight="1" spans="1:7">
      <c r="A298" s="10">
        <v>296</v>
      </c>
      <c r="B298" s="22" t="s">
        <v>506</v>
      </c>
      <c r="C298" s="16" t="s">
        <v>664</v>
      </c>
      <c r="D298" s="28" t="s">
        <v>674</v>
      </c>
      <c r="E298" s="22" t="s">
        <v>569</v>
      </c>
      <c r="F298" s="12">
        <v>2</v>
      </c>
      <c r="G298" s="17">
        <v>800</v>
      </c>
    </row>
    <row r="299" s="1" customFormat="1" ht="15" customHeight="1" spans="1:7">
      <c r="A299" s="10">
        <v>297</v>
      </c>
      <c r="B299" s="22" t="s">
        <v>506</v>
      </c>
      <c r="C299" s="16" t="s">
        <v>664</v>
      </c>
      <c r="D299" s="28" t="s">
        <v>675</v>
      </c>
      <c r="E299" s="22" t="s">
        <v>585</v>
      </c>
      <c r="F299" s="12">
        <v>2</v>
      </c>
      <c r="G299" s="17">
        <v>800</v>
      </c>
    </row>
    <row r="300" s="1" customFormat="1" ht="15" customHeight="1" spans="1:7">
      <c r="A300" s="10">
        <v>298</v>
      </c>
      <c r="B300" s="22" t="s">
        <v>506</v>
      </c>
      <c r="C300" s="16" t="s">
        <v>507</v>
      </c>
      <c r="D300" s="16" t="s">
        <v>676</v>
      </c>
      <c r="E300" s="16" t="s">
        <v>473</v>
      </c>
      <c r="F300" s="14">
        <v>6</v>
      </c>
      <c r="G300" s="17">
        <v>1400</v>
      </c>
    </row>
    <row r="301" s="1" customFormat="1" ht="15" customHeight="1" spans="1:7">
      <c r="A301" s="10">
        <v>299</v>
      </c>
      <c r="B301" s="22" t="s">
        <v>506</v>
      </c>
      <c r="C301" s="16" t="s">
        <v>522</v>
      </c>
      <c r="D301" s="29" t="s">
        <v>677</v>
      </c>
      <c r="E301" s="16" t="s">
        <v>678</v>
      </c>
      <c r="F301" s="12">
        <v>9</v>
      </c>
      <c r="G301" s="17">
        <v>1850</v>
      </c>
    </row>
    <row r="302" s="1" customFormat="1" ht="15" customHeight="1" spans="1:7">
      <c r="A302" s="10">
        <v>300</v>
      </c>
      <c r="B302" s="23" t="s">
        <v>195</v>
      </c>
      <c r="C302" s="16" t="s">
        <v>209</v>
      </c>
      <c r="D302" s="16" t="s">
        <v>679</v>
      </c>
      <c r="E302" s="16" t="s">
        <v>680</v>
      </c>
      <c r="F302" s="16">
        <v>7</v>
      </c>
      <c r="G302" s="17">
        <v>1550</v>
      </c>
    </row>
    <row r="303" s="1" customFormat="1" ht="15" customHeight="1" spans="1:7">
      <c r="A303" s="10">
        <v>301</v>
      </c>
      <c r="B303" s="23" t="s">
        <v>195</v>
      </c>
      <c r="C303" s="16" t="s">
        <v>209</v>
      </c>
      <c r="D303" s="16" t="s">
        <v>681</v>
      </c>
      <c r="E303" s="16" t="s">
        <v>682</v>
      </c>
      <c r="F303" s="16">
        <v>5</v>
      </c>
      <c r="G303" s="17">
        <v>1250</v>
      </c>
    </row>
    <row r="304" s="1" customFormat="1" ht="15" customHeight="1" spans="1:7">
      <c r="A304" s="10">
        <v>302</v>
      </c>
      <c r="B304" s="23" t="s">
        <v>195</v>
      </c>
      <c r="C304" s="16" t="s">
        <v>209</v>
      </c>
      <c r="D304" s="16" t="s">
        <v>683</v>
      </c>
      <c r="E304" s="16" t="s">
        <v>684</v>
      </c>
      <c r="F304" s="16">
        <v>7</v>
      </c>
      <c r="G304" s="17">
        <v>1550</v>
      </c>
    </row>
    <row r="305" s="1" customFormat="1" ht="15" customHeight="1" spans="1:7">
      <c r="A305" s="10">
        <v>303</v>
      </c>
      <c r="B305" s="23" t="s">
        <v>195</v>
      </c>
      <c r="C305" s="16" t="s">
        <v>685</v>
      </c>
      <c r="D305" s="22" t="s">
        <v>686</v>
      </c>
      <c r="E305" s="18" t="s">
        <v>687</v>
      </c>
      <c r="F305" s="16">
        <v>10</v>
      </c>
      <c r="G305" s="17">
        <v>2000</v>
      </c>
    </row>
    <row r="306" s="1" customFormat="1" ht="15" customHeight="1" spans="1:7">
      <c r="A306" s="10">
        <v>304</v>
      </c>
      <c r="B306" s="23" t="s">
        <v>195</v>
      </c>
      <c r="C306" s="16" t="s">
        <v>267</v>
      </c>
      <c r="D306" s="16" t="s">
        <v>688</v>
      </c>
      <c r="E306" s="28" t="s">
        <v>213</v>
      </c>
      <c r="F306" s="16">
        <v>5</v>
      </c>
      <c r="G306" s="17">
        <v>1250</v>
      </c>
    </row>
    <row r="307" s="1" customFormat="1" ht="15" customHeight="1" spans="1:7">
      <c r="A307" s="10">
        <v>305</v>
      </c>
      <c r="B307" s="23" t="s">
        <v>195</v>
      </c>
      <c r="C307" s="16" t="s">
        <v>196</v>
      </c>
      <c r="D307" s="23" t="s">
        <v>689</v>
      </c>
      <c r="E307" s="24" t="s">
        <v>690</v>
      </c>
      <c r="F307" s="16">
        <v>4</v>
      </c>
      <c r="G307" s="17">
        <v>1100</v>
      </c>
    </row>
    <row r="308" s="1" customFormat="1" ht="15" customHeight="1" spans="1:7">
      <c r="A308" s="10">
        <v>306</v>
      </c>
      <c r="B308" s="23" t="s">
        <v>195</v>
      </c>
      <c r="C308" s="16" t="s">
        <v>203</v>
      </c>
      <c r="D308" s="25" t="s">
        <v>691</v>
      </c>
      <c r="E308" s="28" t="s">
        <v>221</v>
      </c>
      <c r="F308" s="16">
        <v>10</v>
      </c>
      <c r="G308" s="17">
        <v>2000</v>
      </c>
    </row>
    <row r="309" s="1" customFormat="1" ht="15" customHeight="1" spans="1:7">
      <c r="A309" s="10">
        <v>307</v>
      </c>
      <c r="B309" s="23" t="s">
        <v>195</v>
      </c>
      <c r="C309" s="16" t="s">
        <v>203</v>
      </c>
      <c r="D309" s="25" t="s">
        <v>692</v>
      </c>
      <c r="E309" s="28" t="s">
        <v>693</v>
      </c>
      <c r="F309" s="16">
        <v>10</v>
      </c>
      <c r="G309" s="17">
        <v>2000</v>
      </c>
    </row>
    <row r="310" s="1" customFormat="1" ht="15" customHeight="1" spans="1:7">
      <c r="A310" s="10">
        <v>308</v>
      </c>
      <c r="B310" s="23" t="s">
        <v>195</v>
      </c>
      <c r="C310" s="16" t="s">
        <v>203</v>
      </c>
      <c r="D310" s="25" t="s">
        <v>694</v>
      </c>
      <c r="E310" s="28" t="s">
        <v>695</v>
      </c>
      <c r="F310" s="16">
        <v>7</v>
      </c>
      <c r="G310" s="17">
        <v>1550</v>
      </c>
    </row>
    <row r="311" s="1" customFormat="1" ht="15" customHeight="1" spans="1:7">
      <c r="A311" s="10">
        <v>309</v>
      </c>
      <c r="B311" s="23" t="s">
        <v>195</v>
      </c>
      <c r="C311" s="16" t="s">
        <v>203</v>
      </c>
      <c r="D311" s="25" t="s">
        <v>696</v>
      </c>
      <c r="E311" s="28" t="s">
        <v>251</v>
      </c>
      <c r="F311" s="12">
        <v>3</v>
      </c>
      <c r="G311" s="13">
        <v>950</v>
      </c>
    </row>
    <row r="312" s="1" customFormat="1" ht="15" customHeight="1" spans="1:7">
      <c r="A312" s="10">
        <v>310</v>
      </c>
      <c r="B312" s="16" t="s">
        <v>64</v>
      </c>
      <c r="C312" s="16" t="s">
        <v>151</v>
      </c>
      <c r="D312" s="19" t="s">
        <v>697</v>
      </c>
      <c r="E312" s="16" t="s">
        <v>698</v>
      </c>
      <c r="F312" s="16">
        <v>10</v>
      </c>
      <c r="G312" s="17">
        <v>2000</v>
      </c>
    </row>
    <row r="313" s="1" customFormat="1" ht="15" customHeight="1" spans="1:7">
      <c r="A313" s="10">
        <v>311</v>
      </c>
      <c r="B313" s="22" t="s">
        <v>373</v>
      </c>
      <c r="C313" s="12" t="s">
        <v>380</v>
      </c>
      <c r="D313" s="12" t="s">
        <v>563</v>
      </c>
      <c r="E313" s="12" t="s">
        <v>564</v>
      </c>
      <c r="F313" s="14">
        <v>8</v>
      </c>
      <c r="G313" s="13">
        <v>1700</v>
      </c>
    </row>
    <row r="314" s="1" customFormat="1" ht="15" customHeight="1" spans="1:7">
      <c r="A314" s="10">
        <v>312</v>
      </c>
      <c r="B314" s="22" t="s">
        <v>373</v>
      </c>
      <c r="C314" s="12" t="s">
        <v>380</v>
      </c>
      <c r="D314" s="12" t="s">
        <v>565</v>
      </c>
      <c r="E314" s="12" t="s">
        <v>398</v>
      </c>
      <c r="F314" s="14">
        <v>8</v>
      </c>
      <c r="G314" s="13">
        <v>1700</v>
      </c>
    </row>
    <row r="315" s="1" customFormat="1" ht="15" customHeight="1" spans="1:7">
      <c r="A315" s="10">
        <v>313</v>
      </c>
      <c r="B315" s="22" t="s">
        <v>373</v>
      </c>
      <c r="C315" s="12" t="s">
        <v>206</v>
      </c>
      <c r="D315" s="12" t="s">
        <v>566</v>
      </c>
      <c r="E315" s="12" t="s">
        <v>567</v>
      </c>
      <c r="F315" s="12">
        <v>8</v>
      </c>
      <c r="G315" s="13">
        <v>1700</v>
      </c>
    </row>
    <row r="316" s="1" customFormat="1" ht="15" customHeight="1" spans="1:7">
      <c r="A316" s="10">
        <v>314</v>
      </c>
      <c r="B316" s="22" t="s">
        <v>373</v>
      </c>
      <c r="C316" s="12" t="s">
        <v>206</v>
      </c>
      <c r="D316" s="36" t="s">
        <v>568</v>
      </c>
      <c r="E316" s="36" t="s">
        <v>569</v>
      </c>
      <c r="F316" s="12">
        <v>8</v>
      </c>
      <c r="G316" s="13">
        <v>1700</v>
      </c>
    </row>
    <row r="317" s="1" customFormat="1" ht="15" customHeight="1" spans="1:7">
      <c r="A317" s="10">
        <v>315</v>
      </c>
      <c r="B317" s="22" t="s">
        <v>373</v>
      </c>
      <c r="C317" s="12" t="s">
        <v>206</v>
      </c>
      <c r="D317" s="36" t="s">
        <v>570</v>
      </c>
      <c r="E317" s="30" t="s">
        <v>571</v>
      </c>
      <c r="F317" s="12">
        <v>8</v>
      </c>
      <c r="G317" s="13">
        <v>1700</v>
      </c>
    </row>
    <row r="318" s="1" customFormat="1" ht="15" customHeight="1" spans="1:7">
      <c r="A318" s="10">
        <v>316</v>
      </c>
      <c r="B318" s="22" t="s">
        <v>373</v>
      </c>
      <c r="C318" s="12" t="s">
        <v>404</v>
      </c>
      <c r="D318" s="12" t="s">
        <v>572</v>
      </c>
      <c r="E318" s="12" t="s">
        <v>573</v>
      </c>
      <c r="F318" s="14">
        <v>6</v>
      </c>
      <c r="G318" s="13">
        <v>1400</v>
      </c>
    </row>
    <row r="319" s="1" customFormat="1" ht="15" customHeight="1" spans="1:7">
      <c r="A319" s="10">
        <v>317</v>
      </c>
      <c r="B319" s="22" t="s">
        <v>373</v>
      </c>
      <c r="C319" s="12" t="s">
        <v>404</v>
      </c>
      <c r="D319" s="36" t="s">
        <v>574</v>
      </c>
      <c r="E319" s="29" t="s">
        <v>575</v>
      </c>
      <c r="F319" s="14">
        <v>7</v>
      </c>
      <c r="G319" s="13">
        <v>1550</v>
      </c>
    </row>
    <row r="320" s="1" customFormat="1" ht="15" customHeight="1" spans="1:7">
      <c r="A320" s="10">
        <v>318</v>
      </c>
      <c r="B320" s="22" t="s">
        <v>373</v>
      </c>
      <c r="C320" s="12" t="s">
        <v>404</v>
      </c>
      <c r="D320" s="36" t="s">
        <v>576</v>
      </c>
      <c r="E320" s="30" t="s">
        <v>408</v>
      </c>
      <c r="F320" s="12">
        <v>9</v>
      </c>
      <c r="G320" s="13">
        <v>1850</v>
      </c>
    </row>
    <row r="321" s="1" customFormat="1" ht="15" customHeight="1" spans="1:7">
      <c r="A321" s="10">
        <v>319</v>
      </c>
      <c r="B321" s="22" t="s">
        <v>373</v>
      </c>
      <c r="C321" s="12" t="s">
        <v>404</v>
      </c>
      <c r="D321" s="36" t="s">
        <v>577</v>
      </c>
      <c r="E321" s="36" t="s">
        <v>578</v>
      </c>
      <c r="F321" s="12">
        <v>9</v>
      </c>
      <c r="G321" s="13">
        <v>1850</v>
      </c>
    </row>
    <row r="322" s="1" customFormat="1" ht="15" customHeight="1" spans="1:7">
      <c r="A322" s="10">
        <v>320</v>
      </c>
      <c r="B322" s="22" t="s">
        <v>373</v>
      </c>
      <c r="C322" s="12" t="s">
        <v>404</v>
      </c>
      <c r="D322" s="36" t="s">
        <v>579</v>
      </c>
      <c r="E322" s="29" t="s">
        <v>580</v>
      </c>
      <c r="F322" s="14">
        <v>7</v>
      </c>
      <c r="G322" s="13">
        <v>1550</v>
      </c>
    </row>
    <row r="323" s="1" customFormat="1" ht="15" customHeight="1" spans="1:7">
      <c r="A323" s="10">
        <v>321</v>
      </c>
      <c r="B323" s="22" t="s">
        <v>373</v>
      </c>
      <c r="C323" s="12" t="s">
        <v>404</v>
      </c>
      <c r="D323" s="12" t="s">
        <v>581</v>
      </c>
      <c r="E323" s="14" t="s">
        <v>582</v>
      </c>
      <c r="F323" s="14">
        <v>4</v>
      </c>
      <c r="G323" s="13">
        <v>1100</v>
      </c>
    </row>
    <row r="324" s="1" customFormat="1" ht="15" customHeight="1" spans="1:7">
      <c r="A324" s="10">
        <v>322</v>
      </c>
      <c r="B324" s="22" t="s">
        <v>373</v>
      </c>
      <c r="C324" s="12" t="s">
        <v>374</v>
      </c>
      <c r="D324" s="12" t="s">
        <v>583</v>
      </c>
      <c r="E324" s="12" t="s">
        <v>509</v>
      </c>
      <c r="F324" s="12">
        <v>10</v>
      </c>
      <c r="G324" s="13">
        <v>2000</v>
      </c>
    </row>
    <row r="325" s="1" customFormat="1" ht="15" customHeight="1" spans="1:7">
      <c r="A325" s="10">
        <v>323</v>
      </c>
      <c r="B325" s="22" t="s">
        <v>373</v>
      </c>
      <c r="C325" s="12" t="s">
        <v>374</v>
      </c>
      <c r="D325" s="12" t="s">
        <v>584</v>
      </c>
      <c r="E325" s="12" t="s">
        <v>585</v>
      </c>
      <c r="F325" s="12">
        <v>2</v>
      </c>
      <c r="G325" s="13">
        <v>800</v>
      </c>
    </row>
    <row r="326" s="1" customFormat="1" ht="15" customHeight="1" spans="1:7">
      <c r="A326" s="10">
        <v>324</v>
      </c>
      <c r="B326" s="22" t="s">
        <v>373</v>
      </c>
      <c r="C326" s="12" t="s">
        <v>374</v>
      </c>
      <c r="D326" s="12" t="s">
        <v>586</v>
      </c>
      <c r="E326" s="12" t="s">
        <v>585</v>
      </c>
      <c r="F326" s="12">
        <v>7</v>
      </c>
      <c r="G326" s="13">
        <v>1550</v>
      </c>
    </row>
    <row r="327" s="1" customFormat="1" ht="15" customHeight="1" spans="1:7">
      <c r="A327" s="10">
        <v>325</v>
      </c>
      <c r="B327" s="22" t="s">
        <v>373</v>
      </c>
      <c r="C327" s="12" t="s">
        <v>374</v>
      </c>
      <c r="D327" s="12" t="s">
        <v>587</v>
      </c>
      <c r="E327" s="12" t="s">
        <v>588</v>
      </c>
      <c r="F327" s="12">
        <v>7</v>
      </c>
      <c r="G327" s="13">
        <v>1550</v>
      </c>
    </row>
    <row r="328" s="1" customFormat="1" ht="15" customHeight="1" spans="1:7">
      <c r="A328" s="10">
        <v>326</v>
      </c>
      <c r="B328" s="22" t="s">
        <v>373</v>
      </c>
      <c r="C328" s="12" t="s">
        <v>374</v>
      </c>
      <c r="D328" s="12" t="s">
        <v>589</v>
      </c>
      <c r="E328" s="12" t="s">
        <v>422</v>
      </c>
      <c r="F328" s="12">
        <v>9</v>
      </c>
      <c r="G328" s="13">
        <v>1850</v>
      </c>
    </row>
    <row r="329" s="1" customFormat="1" ht="15" customHeight="1" spans="1:7">
      <c r="A329" s="10">
        <v>327</v>
      </c>
      <c r="B329" s="22" t="s">
        <v>373</v>
      </c>
      <c r="C329" s="12" t="s">
        <v>374</v>
      </c>
      <c r="D329" s="12" t="s">
        <v>590</v>
      </c>
      <c r="E329" s="12" t="s">
        <v>479</v>
      </c>
      <c r="F329" s="12">
        <v>5</v>
      </c>
      <c r="G329" s="13">
        <v>1250</v>
      </c>
    </row>
    <row r="330" s="1" customFormat="1" ht="15" customHeight="1" spans="1:7">
      <c r="A330" s="10">
        <v>328</v>
      </c>
      <c r="B330" s="22" t="s">
        <v>373</v>
      </c>
      <c r="C330" s="12" t="s">
        <v>374</v>
      </c>
      <c r="D330" s="12" t="s">
        <v>591</v>
      </c>
      <c r="E330" s="12" t="s">
        <v>420</v>
      </c>
      <c r="F330" s="12">
        <v>9</v>
      </c>
      <c r="G330" s="13">
        <v>1850</v>
      </c>
    </row>
    <row r="331" s="1" customFormat="1" ht="15" customHeight="1" spans="1:7">
      <c r="A331" s="10">
        <v>329</v>
      </c>
      <c r="B331" s="22" t="s">
        <v>373</v>
      </c>
      <c r="C331" s="12" t="s">
        <v>404</v>
      </c>
      <c r="D331" s="30" t="s">
        <v>592</v>
      </c>
      <c r="E331" s="30" t="s">
        <v>578</v>
      </c>
      <c r="F331" s="12">
        <v>2</v>
      </c>
      <c r="G331" s="13">
        <v>800</v>
      </c>
    </row>
    <row r="332" s="1" customFormat="1" ht="15" customHeight="1" spans="1:7">
      <c r="A332" s="10">
        <v>330</v>
      </c>
      <c r="B332" s="22" t="s">
        <v>373</v>
      </c>
      <c r="C332" s="12" t="s">
        <v>404</v>
      </c>
      <c r="D332" s="30" t="s">
        <v>593</v>
      </c>
      <c r="E332" s="30" t="s">
        <v>594</v>
      </c>
      <c r="F332" s="12">
        <v>3</v>
      </c>
      <c r="G332" s="13">
        <v>950</v>
      </c>
    </row>
    <row r="333" s="1" customFormat="1" ht="15" customHeight="1" spans="1:7">
      <c r="A333" s="10">
        <v>331</v>
      </c>
      <c r="B333" s="22" t="s">
        <v>373</v>
      </c>
      <c r="C333" s="12" t="s">
        <v>404</v>
      </c>
      <c r="D333" s="12" t="s">
        <v>595</v>
      </c>
      <c r="E333" s="30" t="s">
        <v>578</v>
      </c>
      <c r="F333" s="12">
        <v>4</v>
      </c>
      <c r="G333" s="13">
        <v>1100</v>
      </c>
    </row>
    <row r="334" s="1" customFormat="1" ht="15" customHeight="1" spans="1:7">
      <c r="A334" s="10">
        <v>332</v>
      </c>
      <c r="B334" s="22" t="s">
        <v>373</v>
      </c>
      <c r="C334" s="12" t="s">
        <v>404</v>
      </c>
      <c r="D334" s="30" t="s">
        <v>596</v>
      </c>
      <c r="E334" s="30" t="s">
        <v>575</v>
      </c>
      <c r="F334" s="12">
        <v>4</v>
      </c>
      <c r="G334" s="13">
        <v>1100</v>
      </c>
    </row>
    <row r="335" s="1" customFormat="1" ht="15" customHeight="1" spans="1:7">
      <c r="A335" s="10">
        <v>333</v>
      </c>
      <c r="B335" s="22" t="s">
        <v>373</v>
      </c>
      <c r="C335" s="12" t="s">
        <v>428</v>
      </c>
      <c r="D335" s="12" t="s">
        <v>597</v>
      </c>
      <c r="E335" s="12" t="s">
        <v>418</v>
      </c>
      <c r="F335" s="12">
        <v>10</v>
      </c>
      <c r="G335" s="13">
        <v>2000</v>
      </c>
    </row>
    <row r="336" s="1" customFormat="1" ht="15" customHeight="1" spans="1:7">
      <c r="A336" s="10">
        <v>334</v>
      </c>
      <c r="B336" s="22" t="s">
        <v>373</v>
      </c>
      <c r="C336" s="12" t="s">
        <v>437</v>
      </c>
      <c r="D336" s="30" t="s">
        <v>598</v>
      </c>
      <c r="E336" s="30" t="s">
        <v>599</v>
      </c>
      <c r="F336" s="12">
        <v>2</v>
      </c>
      <c r="G336" s="13">
        <v>800</v>
      </c>
    </row>
    <row r="337" s="1" customFormat="1" ht="15" customHeight="1" spans="1:7">
      <c r="A337" s="10">
        <v>335</v>
      </c>
      <c r="B337" s="22" t="s">
        <v>373</v>
      </c>
      <c r="C337" s="12" t="s">
        <v>437</v>
      </c>
      <c r="D337" s="30" t="s">
        <v>600</v>
      </c>
      <c r="E337" s="30" t="s">
        <v>449</v>
      </c>
      <c r="F337" s="12">
        <v>7</v>
      </c>
      <c r="G337" s="13">
        <v>1550</v>
      </c>
    </row>
    <row r="338" s="1" customFormat="1" ht="15" customHeight="1" spans="1:7">
      <c r="A338" s="10">
        <v>336</v>
      </c>
      <c r="B338" s="22" t="s">
        <v>373</v>
      </c>
      <c r="C338" s="12" t="s">
        <v>437</v>
      </c>
      <c r="D338" s="30" t="s">
        <v>601</v>
      </c>
      <c r="E338" s="11" t="s">
        <v>602</v>
      </c>
      <c r="F338" s="12">
        <v>5</v>
      </c>
      <c r="G338" s="13">
        <v>1250</v>
      </c>
    </row>
    <row r="339" s="1" customFormat="1" ht="15" customHeight="1" spans="1:7">
      <c r="A339" s="10">
        <v>337</v>
      </c>
      <c r="B339" s="22" t="s">
        <v>373</v>
      </c>
      <c r="C339" s="12" t="s">
        <v>437</v>
      </c>
      <c r="D339" s="12" t="s">
        <v>603</v>
      </c>
      <c r="E339" s="12" t="s">
        <v>211</v>
      </c>
      <c r="F339" s="12">
        <v>8</v>
      </c>
      <c r="G339" s="13">
        <v>1700</v>
      </c>
    </row>
    <row r="340" s="1" customFormat="1" ht="15" customHeight="1" spans="1:7">
      <c r="A340" s="10">
        <v>338</v>
      </c>
      <c r="B340" s="22" t="s">
        <v>159</v>
      </c>
      <c r="C340" s="16" t="s">
        <v>166</v>
      </c>
      <c r="D340" s="16" t="s">
        <v>699</v>
      </c>
      <c r="E340" s="24" t="s">
        <v>44</v>
      </c>
      <c r="F340" s="16">
        <v>7</v>
      </c>
      <c r="G340" s="17">
        <v>1550</v>
      </c>
    </row>
    <row r="341" s="1" customFormat="1" ht="15" customHeight="1" spans="1:7">
      <c r="A341" s="10">
        <v>339</v>
      </c>
      <c r="B341" s="22" t="s">
        <v>159</v>
      </c>
      <c r="C341" s="16" t="s">
        <v>166</v>
      </c>
      <c r="D341" s="16" t="s">
        <v>700</v>
      </c>
      <c r="E341" s="24" t="s">
        <v>701</v>
      </c>
      <c r="F341" s="16">
        <v>7</v>
      </c>
      <c r="G341" s="17">
        <v>1550</v>
      </c>
    </row>
    <row r="342" s="2" customFormat="1" ht="15" customHeight="1" spans="1:7">
      <c r="A342" s="10">
        <v>340</v>
      </c>
      <c r="B342" s="22" t="s">
        <v>64</v>
      </c>
      <c r="C342" s="22" t="s">
        <v>76</v>
      </c>
      <c r="D342" s="22" t="s">
        <v>702</v>
      </c>
      <c r="E342" s="16" t="s">
        <v>78</v>
      </c>
      <c r="F342" s="14">
        <v>6</v>
      </c>
      <c r="G342" s="13">
        <v>1400</v>
      </c>
    </row>
    <row r="343" s="2" customFormat="1" ht="15" customHeight="1" spans="1:7">
      <c r="A343" s="10">
        <v>341</v>
      </c>
      <c r="B343" s="22" t="s">
        <v>64</v>
      </c>
      <c r="C343" s="22" t="s">
        <v>151</v>
      </c>
      <c r="D343" s="22" t="s">
        <v>703</v>
      </c>
      <c r="E343" s="16" t="s">
        <v>78</v>
      </c>
      <c r="F343" s="12">
        <v>9</v>
      </c>
      <c r="G343" s="17">
        <v>1850</v>
      </c>
    </row>
    <row r="344" s="1" customFormat="1" ht="15" customHeight="1" spans="1:7">
      <c r="A344" s="10">
        <v>342</v>
      </c>
      <c r="B344" s="16" t="s">
        <v>373</v>
      </c>
      <c r="C344" s="16" t="s">
        <v>477</v>
      </c>
      <c r="D344" s="23" t="s">
        <v>504</v>
      </c>
      <c r="E344" s="23" t="s">
        <v>505</v>
      </c>
      <c r="F344" s="12">
        <v>2</v>
      </c>
      <c r="G344" s="17">
        <v>800</v>
      </c>
    </row>
    <row r="345" s="3" customFormat="1" ht="15" customHeight="1" spans="1:7">
      <c r="A345" s="10">
        <v>343</v>
      </c>
      <c r="B345" s="22" t="s">
        <v>7</v>
      </c>
      <c r="C345" s="22" t="s">
        <v>20</v>
      </c>
      <c r="D345" s="22" t="s">
        <v>23</v>
      </c>
      <c r="E345" s="22" t="s">
        <v>24</v>
      </c>
      <c r="F345" s="22">
        <v>10</v>
      </c>
      <c r="G345" s="20">
        <v>2000</v>
      </c>
    </row>
    <row r="346" s="1" customFormat="1" ht="15" customHeight="1" spans="1:7">
      <c r="A346" s="10">
        <v>344</v>
      </c>
      <c r="B346" s="22" t="s">
        <v>306</v>
      </c>
      <c r="C346" s="22" t="s">
        <v>307</v>
      </c>
      <c r="D346" s="22" t="s">
        <v>704</v>
      </c>
      <c r="E346" s="22" t="s">
        <v>705</v>
      </c>
      <c r="F346" s="22">
        <v>6</v>
      </c>
      <c r="G346" s="20">
        <v>1400</v>
      </c>
    </row>
    <row r="347" s="1" customFormat="1" ht="15" customHeight="1" spans="1:7">
      <c r="A347" s="10">
        <v>345</v>
      </c>
      <c r="B347" s="22" t="s">
        <v>306</v>
      </c>
      <c r="C347" s="22" t="s">
        <v>307</v>
      </c>
      <c r="D347" s="22" t="s">
        <v>706</v>
      </c>
      <c r="E347" s="22" t="s">
        <v>335</v>
      </c>
      <c r="F347" s="22">
        <v>4</v>
      </c>
      <c r="G347" s="20">
        <v>1100</v>
      </c>
    </row>
    <row r="348" s="1" customFormat="1" ht="15" customHeight="1" spans="1:7">
      <c r="A348" s="10">
        <v>346</v>
      </c>
      <c r="B348" s="22" t="s">
        <v>306</v>
      </c>
      <c r="C348" s="22" t="s">
        <v>307</v>
      </c>
      <c r="D348" s="22" t="s">
        <v>707</v>
      </c>
      <c r="E348" s="22" t="s">
        <v>708</v>
      </c>
      <c r="F348" s="22">
        <v>5</v>
      </c>
      <c r="G348" s="20">
        <v>1250</v>
      </c>
    </row>
    <row r="349" s="1" customFormat="1" ht="15" customHeight="1" spans="1:7">
      <c r="A349" s="10">
        <v>347</v>
      </c>
      <c r="B349" s="22" t="s">
        <v>306</v>
      </c>
      <c r="C349" s="22" t="s">
        <v>351</v>
      </c>
      <c r="D349" s="22" t="s">
        <v>709</v>
      </c>
      <c r="E349" s="22" t="s">
        <v>710</v>
      </c>
      <c r="F349" s="22">
        <v>3</v>
      </c>
      <c r="G349" s="20">
        <v>950</v>
      </c>
    </row>
    <row r="350" s="1" customFormat="1" ht="15" customHeight="1" spans="1:7">
      <c r="A350" s="10">
        <v>348</v>
      </c>
      <c r="B350" s="22" t="s">
        <v>306</v>
      </c>
      <c r="C350" s="22" t="s">
        <v>711</v>
      </c>
      <c r="D350" s="22" t="s">
        <v>712</v>
      </c>
      <c r="E350" s="22" t="s">
        <v>713</v>
      </c>
      <c r="F350" s="22">
        <v>3</v>
      </c>
      <c r="G350" s="20">
        <v>950</v>
      </c>
    </row>
    <row r="351" s="1" customFormat="1" ht="15" customHeight="1" spans="1:7">
      <c r="A351" s="10">
        <v>349</v>
      </c>
      <c r="B351" s="22" t="s">
        <v>306</v>
      </c>
      <c r="C351" s="22" t="s">
        <v>714</v>
      </c>
      <c r="D351" s="22" t="s">
        <v>715</v>
      </c>
      <c r="E351" s="22" t="s">
        <v>716</v>
      </c>
      <c r="F351" s="22">
        <v>6</v>
      </c>
      <c r="G351" s="20">
        <v>1400</v>
      </c>
    </row>
    <row r="352" s="1" customFormat="1" ht="15" customHeight="1" spans="1:7">
      <c r="A352" s="10">
        <v>350</v>
      </c>
      <c r="B352" s="22" t="s">
        <v>269</v>
      </c>
      <c r="C352" s="22" t="s">
        <v>275</v>
      </c>
      <c r="D352" s="22" t="s">
        <v>717</v>
      </c>
      <c r="E352" s="22" t="s">
        <v>718</v>
      </c>
      <c r="F352" s="22">
        <v>4</v>
      </c>
      <c r="G352" s="20">
        <v>1100</v>
      </c>
    </row>
    <row r="353" s="1" customFormat="1" ht="15" customHeight="1" spans="1:7">
      <c r="A353" s="10">
        <v>351</v>
      </c>
      <c r="B353" s="22" t="s">
        <v>269</v>
      </c>
      <c r="C353" s="22" t="s">
        <v>275</v>
      </c>
      <c r="D353" s="22" t="s">
        <v>719</v>
      </c>
      <c r="E353" s="22" t="s">
        <v>720</v>
      </c>
      <c r="F353" s="22">
        <v>4</v>
      </c>
      <c r="G353" s="20">
        <v>1100</v>
      </c>
    </row>
    <row r="354" s="3" customFormat="1" ht="15" customHeight="1" spans="1:7">
      <c r="A354" s="10">
        <v>352</v>
      </c>
      <c r="B354" s="22" t="s">
        <v>64</v>
      </c>
      <c r="C354" s="22" t="s">
        <v>645</v>
      </c>
      <c r="D354" s="22" t="s">
        <v>721</v>
      </c>
      <c r="E354" s="22" t="s">
        <v>722</v>
      </c>
      <c r="F354" s="22">
        <v>4</v>
      </c>
      <c r="G354" s="20">
        <v>1100</v>
      </c>
    </row>
    <row r="355" s="3" customFormat="1" ht="15" customHeight="1" spans="1:7">
      <c r="A355" s="10">
        <v>353</v>
      </c>
      <c r="B355" s="22" t="s">
        <v>306</v>
      </c>
      <c r="C355" s="22" t="s">
        <v>723</v>
      </c>
      <c r="D355" s="22" t="s">
        <v>724</v>
      </c>
      <c r="E355" s="22" t="s">
        <v>725</v>
      </c>
      <c r="F355" s="22">
        <v>4</v>
      </c>
      <c r="G355" s="20">
        <v>1100</v>
      </c>
    </row>
    <row r="356" s="3" customFormat="1" ht="15" customHeight="1" spans="1:7">
      <c r="A356" s="10">
        <v>354</v>
      </c>
      <c r="B356" s="22" t="s">
        <v>306</v>
      </c>
      <c r="C356" s="22" t="s">
        <v>711</v>
      </c>
      <c r="D356" s="22" t="s">
        <v>726</v>
      </c>
      <c r="E356" s="22" t="s">
        <v>369</v>
      </c>
      <c r="F356" s="22">
        <v>10</v>
      </c>
      <c r="G356" s="20">
        <v>2000</v>
      </c>
    </row>
  </sheetData>
  <mergeCells count="1">
    <mergeCell ref="A1:G1"/>
  </mergeCells>
  <conditionalFormatting sqref="B31:D31">
    <cfRule type="duplicateValues" dxfId="0" priority="9"/>
  </conditionalFormatting>
  <conditionalFormatting sqref="E31">
    <cfRule type="duplicateValues" dxfId="0" priority="8"/>
  </conditionalFormatting>
  <conditionalFormatting sqref="B32:C32">
    <cfRule type="duplicateValues" dxfId="0" priority="2"/>
  </conditionalFormatting>
  <conditionalFormatting sqref="D268">
    <cfRule type="duplicateValues" dxfId="0" priority="6"/>
  </conditionalFormatting>
  <conditionalFormatting sqref="E268">
    <cfRule type="duplicateValues" dxfId="0" priority="5"/>
  </conditionalFormatting>
  <conditionalFormatting sqref="D269">
    <cfRule type="duplicateValues" dxfId="0" priority="4"/>
  </conditionalFormatting>
  <conditionalFormatting sqref="E269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交通补助</vt:lpstr>
      <vt:lpstr>劳务补助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君莫笑</cp:lastModifiedBy>
  <dcterms:created xsi:type="dcterms:W3CDTF">2024-12-02T11:09:00Z</dcterms:created>
  <dcterms:modified xsi:type="dcterms:W3CDTF">2024-12-13T09:53:33Z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506FB71C5952421BA458D357CBCEFCE9_11</vt:lpwstr>
  </property>
  <property fmtid="{D5CDD505-2E9C-101B-9397-08002B2CF9AE}" pid="3" name="KSOProductBuildVer">
    <vt:lpwstr>2052-12.1.0.17140</vt:lpwstr>
  </property>
</Properties>
</file>