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2.bin" ContentType="application/vnd.ms-office.activeX"/>
  <Override PartName="/xl/activeX/activeX2.xml" ContentType="application/vnd.ms-office.activeX+xml"/>
  <Override PartName="/xl/activeX/activeX3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745" windowHeight="11625"/>
  </bookViews>
  <sheets>
    <sheet name="2024年6月经济困难老年人服务补贴决算表" sheetId="9" r:id="rId1"/>
  </sheets>
  <externalReferences>
    <externalReference r:id="rId3"/>
    <externalReference r:id="rId4"/>
  </externalReferences>
  <definedNames>
    <definedName name="_ACC4">[1]字段说明!$M$5:$M$14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<sst xmlns="http://schemas.openxmlformats.org/spreadsheetml/2006/main" count="24" uniqueCount="16">
  <si>
    <t>东川区民政局发放2024年6月经济困难老年人服务补帖决算表</t>
  </si>
  <si>
    <t>受理地区</t>
  </si>
  <si>
    <t>补贴项目</t>
  </si>
  <si>
    <t>求和项:人数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</si>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</sst>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5;&#26519;\&#31038;&#20250;&#31119;&#21033;&#31185;\&#26381;&#21153;&#34917;&#36148;\2024&#24180;&#32769;&#24180;&#20154;&#26381;&#21153;&#34917;&#36148;\&#26381;&#21153;&#34917;&#36148;2024&#24180;6&#26376;\&#26381;&#21153;&#34917;&#36148;2024&#24180;6&#26376;&#65288;&#19968;&#21345;&#36890;&#21457;&#25918;%20&#65289;\&#32769;&#24180;&#20154;&#26381;&#21153;&#34917;&#36148;202406&#21457;&#25918;&#32467;&#2652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透视"/>
      <sheetName val="202406批次服务补贴"/>
    </sheetNames>
    <sheetDataSet>
      <sheetData sheetId="0"/>
      <sheetData sheetId="1">
        <row r="1">
          <cell r="A1" t="str">
            <v>姓名</v>
          </cell>
          <cell r="B1" t="str">
            <v>身份证号码</v>
          </cell>
          <cell r="C1" t="str">
            <v>村（社区）</v>
          </cell>
          <cell r="D1" t="str">
            <v>人员类别</v>
          </cell>
          <cell r="E1" t="str">
            <v>人数</v>
          </cell>
          <cell r="F1" t="str">
            <v>备注</v>
          </cell>
          <cell r="G1" t="str">
            <v>手机号码</v>
          </cell>
          <cell r="H1" t="str">
            <v>受理地区</v>
          </cell>
          <cell r="I1" t="str">
            <v>补贴金额</v>
          </cell>
          <cell r="J1" t="str">
            <v>银行卡号</v>
          </cell>
          <cell r="K1" t="str">
            <v>开卡行</v>
          </cell>
          <cell r="L1" t="str">
            <v>补贴项目</v>
          </cell>
          <cell r="M1" t="str">
            <v>收款人姓名</v>
          </cell>
          <cell r="N1" t="str">
            <v>实际支付时间</v>
          </cell>
          <cell r="O1" t="str">
            <v>实际支付金额</v>
          </cell>
          <cell r="P1" t="str">
            <v>未支付金额</v>
          </cell>
        </row>
        <row r="2">
          <cell r="A2" t="str">
            <v>王天成</v>
          </cell>
          <cell r="B2" t="str">
            <v>530113193703144313</v>
          </cell>
          <cell r="C2" t="str">
            <v>云坪村委会</v>
          </cell>
          <cell r="D2" t="str">
            <v>城市低保</v>
          </cell>
          <cell r="E2">
            <v>1</v>
          </cell>
        </row>
        <row r="2">
          <cell r="H2" t="str">
            <v>舍块乡</v>
          </cell>
          <cell r="I2">
            <v>50</v>
          </cell>
          <cell r="J2" t="str">
            <v>6231900021952734145</v>
          </cell>
          <cell r="K2" t="str">
            <v>云南农信</v>
          </cell>
          <cell r="L2" t="str">
            <v>老年人服务补贴</v>
          </cell>
          <cell r="M2" t="str">
            <v>王天成</v>
          </cell>
          <cell r="N2" t="str">
            <v>2024-07-03 15:30:32</v>
          </cell>
          <cell r="O2" t="str">
            <v>50</v>
          </cell>
          <cell r="P2" t="str">
            <v>0</v>
          </cell>
        </row>
        <row r="3">
          <cell r="A3" t="str">
            <v>王琼英</v>
          </cell>
          <cell r="B3" t="str">
            <v>530113194402144322</v>
          </cell>
          <cell r="C3" t="str">
            <v>舍块村委会</v>
          </cell>
          <cell r="D3" t="str">
            <v>农村低保</v>
          </cell>
          <cell r="E3">
            <v>1</v>
          </cell>
        </row>
        <row r="3">
          <cell r="H3" t="str">
            <v>舍块乡</v>
          </cell>
          <cell r="I3">
            <v>50</v>
          </cell>
          <cell r="J3" t="str">
            <v>6231900021852009093</v>
          </cell>
          <cell r="K3" t="str">
            <v>云南农信</v>
          </cell>
          <cell r="L3" t="str">
            <v>老年人服务补贴</v>
          </cell>
          <cell r="M3" t="str">
            <v>王琼英</v>
          </cell>
          <cell r="N3" t="str">
            <v>2024-07-03 15:30:32</v>
          </cell>
          <cell r="O3" t="str">
            <v>50</v>
          </cell>
          <cell r="P3" t="str">
            <v>0</v>
          </cell>
        </row>
        <row r="4">
          <cell r="A4" t="str">
            <v>张顺英</v>
          </cell>
          <cell r="B4" t="str">
            <v>530113194303224327</v>
          </cell>
          <cell r="C4" t="str">
            <v>团结村委会</v>
          </cell>
          <cell r="D4" t="str">
            <v>农村低保</v>
          </cell>
          <cell r="E4">
            <v>1</v>
          </cell>
        </row>
        <row r="4">
          <cell r="H4" t="str">
            <v>舍块乡</v>
          </cell>
          <cell r="I4">
            <v>50</v>
          </cell>
          <cell r="J4" t="str">
            <v>6231900021852012402</v>
          </cell>
          <cell r="K4" t="str">
            <v>云南农信</v>
          </cell>
          <cell r="L4" t="str">
            <v>老年人服务补贴</v>
          </cell>
          <cell r="M4" t="str">
            <v>张顺英</v>
          </cell>
          <cell r="N4" t="str">
            <v>2024-07-03 15:30:32</v>
          </cell>
          <cell r="O4" t="str">
            <v>50</v>
          </cell>
          <cell r="P4" t="str">
            <v>0</v>
          </cell>
        </row>
        <row r="5">
          <cell r="A5" t="str">
            <v>杨成英</v>
          </cell>
          <cell r="B5" t="str">
            <v>530113194310104323</v>
          </cell>
          <cell r="C5" t="str">
            <v>新和村委会</v>
          </cell>
          <cell r="D5" t="str">
            <v>农村低保</v>
          </cell>
          <cell r="E5">
            <v>1</v>
          </cell>
        </row>
        <row r="5">
          <cell r="H5" t="str">
            <v>舍块乡</v>
          </cell>
          <cell r="I5">
            <v>50</v>
          </cell>
          <cell r="J5" t="str">
            <v>6231900021970473478</v>
          </cell>
          <cell r="K5" t="str">
            <v>云南农信</v>
          </cell>
          <cell r="L5" t="str">
            <v>老年人服务补贴</v>
          </cell>
          <cell r="M5" t="str">
            <v>杨成英</v>
          </cell>
          <cell r="N5" t="str">
            <v>2024-07-03 15:30:32</v>
          </cell>
          <cell r="O5" t="str">
            <v>50</v>
          </cell>
          <cell r="P5" t="str">
            <v>0</v>
          </cell>
        </row>
        <row r="6">
          <cell r="A6" t="str">
            <v>杨忠凤</v>
          </cell>
          <cell r="B6" t="str">
            <v>530113193708204346</v>
          </cell>
          <cell r="C6" t="str">
            <v>新和村委会</v>
          </cell>
          <cell r="D6" t="str">
            <v>农村低保</v>
          </cell>
          <cell r="E6">
            <v>1</v>
          </cell>
        </row>
        <row r="6">
          <cell r="H6" t="str">
            <v>舍块乡</v>
          </cell>
          <cell r="I6">
            <v>50</v>
          </cell>
          <cell r="J6" t="str">
            <v>6231900021852010695</v>
          </cell>
          <cell r="K6" t="str">
            <v>云南农信</v>
          </cell>
          <cell r="L6" t="str">
            <v>老年人服务补贴</v>
          </cell>
          <cell r="M6" t="str">
            <v>杨忠凤</v>
          </cell>
          <cell r="N6" t="str">
            <v>2024-07-03 15:30:32</v>
          </cell>
          <cell r="O6" t="str">
            <v>50</v>
          </cell>
          <cell r="P6" t="str">
            <v>0</v>
          </cell>
        </row>
        <row r="7">
          <cell r="A7" t="str">
            <v>罗存存</v>
          </cell>
          <cell r="B7" t="str">
            <v>530113193902274321</v>
          </cell>
          <cell r="C7" t="str">
            <v>新和村委会</v>
          </cell>
          <cell r="D7" t="str">
            <v>农村低保</v>
          </cell>
          <cell r="E7">
            <v>1</v>
          </cell>
        </row>
        <row r="7">
          <cell r="H7" t="str">
            <v>舍块乡</v>
          </cell>
          <cell r="I7">
            <v>50</v>
          </cell>
          <cell r="J7" t="str">
            <v>6231900021852006446</v>
          </cell>
          <cell r="K7" t="str">
            <v>云南农信</v>
          </cell>
          <cell r="L7" t="str">
            <v>老年人服务补贴</v>
          </cell>
          <cell r="M7" t="str">
            <v>罗存存</v>
          </cell>
          <cell r="N7" t="str">
            <v>2024-07-03 15:30:32</v>
          </cell>
          <cell r="O7" t="str">
            <v>50</v>
          </cell>
          <cell r="P7" t="str">
            <v>0</v>
          </cell>
        </row>
        <row r="8">
          <cell r="A8" t="str">
            <v>杨忠华</v>
          </cell>
          <cell r="B8" t="str">
            <v>530113194210034313</v>
          </cell>
          <cell r="C8" t="str">
            <v>新和村委会</v>
          </cell>
          <cell r="D8" t="str">
            <v>农村低保</v>
          </cell>
          <cell r="E8">
            <v>1</v>
          </cell>
        </row>
        <row r="8">
          <cell r="H8" t="str">
            <v>舍块乡</v>
          </cell>
          <cell r="I8">
            <v>50</v>
          </cell>
          <cell r="J8" t="str">
            <v>6231900021851975492</v>
          </cell>
          <cell r="K8" t="str">
            <v>云南农信</v>
          </cell>
          <cell r="L8" t="str">
            <v>老年人服务补贴</v>
          </cell>
          <cell r="M8" t="str">
            <v>杨忠华</v>
          </cell>
          <cell r="N8" t="str">
            <v>2024-07-03 15:30:32</v>
          </cell>
          <cell r="O8" t="str">
            <v>50</v>
          </cell>
          <cell r="P8" t="str">
            <v>0</v>
          </cell>
        </row>
        <row r="9">
          <cell r="A9" t="str">
            <v>陈发云</v>
          </cell>
          <cell r="B9" t="str">
            <v>530113194310084318</v>
          </cell>
          <cell r="C9" t="str">
            <v>新和村委会</v>
          </cell>
          <cell r="D9" t="str">
            <v>农村低保</v>
          </cell>
          <cell r="E9">
            <v>1</v>
          </cell>
        </row>
        <row r="9">
          <cell r="H9" t="str">
            <v>舍块乡</v>
          </cell>
          <cell r="I9">
            <v>50</v>
          </cell>
          <cell r="J9" t="str">
            <v>6231900021852001827</v>
          </cell>
          <cell r="K9" t="str">
            <v>云南农信</v>
          </cell>
          <cell r="L9" t="str">
            <v>老年人服务补贴</v>
          </cell>
          <cell r="M9" t="str">
            <v>陈发云</v>
          </cell>
          <cell r="N9" t="str">
            <v>2024-07-03 15:30:32</v>
          </cell>
          <cell r="O9" t="str">
            <v>50</v>
          </cell>
          <cell r="P9" t="str">
            <v>0</v>
          </cell>
        </row>
        <row r="10">
          <cell r="A10" t="str">
            <v>毕云香</v>
          </cell>
          <cell r="B10" t="str">
            <v>530113194211214324</v>
          </cell>
          <cell r="C10" t="str">
            <v>新和村委会</v>
          </cell>
          <cell r="D10" t="str">
            <v>农村低保</v>
          </cell>
          <cell r="E10">
            <v>1</v>
          </cell>
        </row>
        <row r="10">
          <cell r="H10" t="str">
            <v>舍块乡</v>
          </cell>
          <cell r="I10">
            <v>50</v>
          </cell>
          <cell r="J10" t="str">
            <v>6231900021851986135</v>
          </cell>
          <cell r="K10" t="str">
            <v>云南农信</v>
          </cell>
          <cell r="L10" t="str">
            <v>老年人服务补贴</v>
          </cell>
          <cell r="M10" t="str">
            <v>毕云香</v>
          </cell>
          <cell r="N10" t="str">
            <v>2024-07-03 15:30:32</v>
          </cell>
          <cell r="O10" t="str">
            <v>50</v>
          </cell>
          <cell r="P10" t="str">
            <v>0</v>
          </cell>
        </row>
        <row r="11">
          <cell r="A11" t="str">
            <v>杨忠英</v>
          </cell>
          <cell r="B11" t="str">
            <v>530113194005304329</v>
          </cell>
          <cell r="C11" t="str">
            <v>新和村委会</v>
          </cell>
          <cell r="D11" t="str">
            <v>农村低保</v>
          </cell>
          <cell r="E11">
            <v>1</v>
          </cell>
        </row>
        <row r="11">
          <cell r="H11" t="str">
            <v>舍块乡</v>
          </cell>
          <cell r="I11">
            <v>50</v>
          </cell>
          <cell r="J11" t="str">
            <v>6231900021852010760</v>
          </cell>
          <cell r="K11" t="str">
            <v>云南农信</v>
          </cell>
          <cell r="L11" t="str">
            <v>老年人服务补贴</v>
          </cell>
          <cell r="M11" t="str">
            <v>杨忠英</v>
          </cell>
          <cell r="N11" t="str">
            <v>2024-07-03 15:30:32</v>
          </cell>
          <cell r="O11" t="str">
            <v>50</v>
          </cell>
          <cell r="P11" t="str">
            <v>0</v>
          </cell>
        </row>
        <row r="12">
          <cell r="A12" t="str">
            <v>罗所所</v>
          </cell>
          <cell r="B12" t="str">
            <v>530113193910304324</v>
          </cell>
          <cell r="C12" t="str">
            <v>新和村委会</v>
          </cell>
          <cell r="D12" t="str">
            <v>农村低保</v>
          </cell>
          <cell r="E12">
            <v>1</v>
          </cell>
        </row>
        <row r="12">
          <cell r="H12" t="str">
            <v>舍块乡</v>
          </cell>
          <cell r="I12">
            <v>50</v>
          </cell>
          <cell r="J12" t="str">
            <v>6231900021852006602</v>
          </cell>
          <cell r="K12" t="str">
            <v>云南农信</v>
          </cell>
          <cell r="L12" t="str">
            <v>老年人服务补贴</v>
          </cell>
          <cell r="M12" t="str">
            <v>罗所所</v>
          </cell>
          <cell r="N12" t="str">
            <v>2024-07-03 15:30:32</v>
          </cell>
          <cell r="O12" t="str">
            <v>50</v>
          </cell>
          <cell r="P12" t="str">
            <v>0</v>
          </cell>
        </row>
        <row r="13">
          <cell r="A13" t="str">
            <v>徐先珍</v>
          </cell>
          <cell r="B13" t="str">
            <v>530113193504224329</v>
          </cell>
          <cell r="C13" t="str">
            <v>云坪村委会</v>
          </cell>
          <cell r="D13" t="str">
            <v>农村低保</v>
          </cell>
          <cell r="E13">
            <v>1</v>
          </cell>
        </row>
        <row r="13">
          <cell r="H13" t="str">
            <v>舍块乡</v>
          </cell>
          <cell r="I13">
            <v>50</v>
          </cell>
          <cell r="J13" t="str">
            <v>6231900021852010042</v>
          </cell>
          <cell r="K13" t="str">
            <v>云南农信</v>
          </cell>
          <cell r="L13" t="str">
            <v>老年人服务补贴</v>
          </cell>
          <cell r="M13" t="str">
            <v>徐先珍</v>
          </cell>
          <cell r="N13" t="str">
            <v>2024-07-03 15:30:32</v>
          </cell>
          <cell r="O13" t="str">
            <v>50</v>
          </cell>
          <cell r="P13" t="str">
            <v>0</v>
          </cell>
        </row>
        <row r="14">
          <cell r="A14" t="str">
            <v>刘东英</v>
          </cell>
          <cell r="B14" t="str">
            <v>53011319380105432X</v>
          </cell>
          <cell r="C14" t="str">
            <v>云坪村委会</v>
          </cell>
          <cell r="D14" t="str">
            <v>农村低保</v>
          </cell>
          <cell r="E14">
            <v>1</v>
          </cell>
        </row>
        <row r="14">
          <cell r="H14" t="str">
            <v>舍块乡</v>
          </cell>
          <cell r="I14">
            <v>50</v>
          </cell>
          <cell r="J14" t="str">
            <v>6231900021852005661</v>
          </cell>
          <cell r="K14" t="str">
            <v>云南农信</v>
          </cell>
          <cell r="L14" t="str">
            <v>老年人服务补贴</v>
          </cell>
          <cell r="M14" t="str">
            <v>刘东英</v>
          </cell>
          <cell r="N14" t="str">
            <v>2024-07-03 15:30:32</v>
          </cell>
          <cell r="O14" t="str">
            <v>50</v>
          </cell>
          <cell r="P14" t="str">
            <v>0</v>
          </cell>
        </row>
        <row r="15">
          <cell r="A15" t="str">
            <v>王住秀</v>
          </cell>
          <cell r="B15" t="str">
            <v>530113194402074328</v>
          </cell>
          <cell r="C15" t="str">
            <v>云坪村委会</v>
          </cell>
          <cell r="D15" t="str">
            <v>农村低保</v>
          </cell>
          <cell r="E15">
            <v>1</v>
          </cell>
        </row>
        <row r="15">
          <cell r="H15" t="str">
            <v>舍块乡</v>
          </cell>
          <cell r="I15">
            <v>50</v>
          </cell>
          <cell r="J15" t="str">
            <v>6231900021852009622</v>
          </cell>
          <cell r="K15" t="str">
            <v>云南农信</v>
          </cell>
          <cell r="L15" t="str">
            <v>老年人服务补贴</v>
          </cell>
          <cell r="M15" t="str">
            <v>王住秀</v>
          </cell>
          <cell r="N15" t="str">
            <v>2024-07-03 15:30:32</v>
          </cell>
          <cell r="O15" t="str">
            <v>50</v>
          </cell>
          <cell r="P15" t="str">
            <v>0</v>
          </cell>
        </row>
        <row r="16">
          <cell r="A16" t="str">
            <v>李兴芝</v>
          </cell>
          <cell r="B16" t="str">
            <v>530113194403014327</v>
          </cell>
          <cell r="C16" t="str">
            <v>云坪村委会</v>
          </cell>
          <cell r="D16" t="str">
            <v>农村低保</v>
          </cell>
          <cell r="E16">
            <v>1</v>
          </cell>
        </row>
        <row r="16">
          <cell r="H16" t="str">
            <v>舍块乡</v>
          </cell>
          <cell r="I16">
            <v>50</v>
          </cell>
          <cell r="J16" t="str">
            <v>6231900021852005018</v>
          </cell>
          <cell r="K16" t="str">
            <v>云南农信</v>
          </cell>
          <cell r="L16" t="str">
            <v>老年人服务补贴</v>
          </cell>
          <cell r="M16" t="str">
            <v>李兴芝</v>
          </cell>
          <cell r="N16" t="str">
            <v>2024-07-03 15:30:32</v>
          </cell>
          <cell r="O16" t="str">
            <v>50</v>
          </cell>
          <cell r="P16" t="str">
            <v>0</v>
          </cell>
        </row>
        <row r="17">
          <cell r="A17" t="str">
            <v>张关存</v>
          </cell>
          <cell r="B17" t="str">
            <v>530113194104084325</v>
          </cell>
          <cell r="C17" t="str">
            <v>云坪村委会</v>
          </cell>
          <cell r="D17" t="str">
            <v>农村低保</v>
          </cell>
          <cell r="E17">
            <v>1</v>
          </cell>
        </row>
        <row r="17">
          <cell r="H17" t="str">
            <v>舍块乡</v>
          </cell>
          <cell r="I17">
            <v>50</v>
          </cell>
          <cell r="J17" t="str">
            <v>6231900021851997819</v>
          </cell>
          <cell r="K17" t="str">
            <v>云南农信</v>
          </cell>
          <cell r="L17" t="str">
            <v>老年人服务补贴</v>
          </cell>
          <cell r="M17" t="str">
            <v>张关存</v>
          </cell>
          <cell r="N17" t="str">
            <v>2024-07-03 15:30:32</v>
          </cell>
          <cell r="O17" t="str">
            <v>50</v>
          </cell>
          <cell r="P17" t="str">
            <v>0</v>
          </cell>
        </row>
        <row r="18">
          <cell r="A18" t="str">
            <v>付加英</v>
          </cell>
          <cell r="B18" t="str">
            <v>530113194112254320</v>
          </cell>
          <cell r="C18" t="str">
            <v>茂麓村委会</v>
          </cell>
          <cell r="D18" t="str">
            <v>农村低保</v>
          </cell>
          <cell r="E18">
            <v>1</v>
          </cell>
        </row>
        <row r="18">
          <cell r="H18" t="str">
            <v>舍块乡</v>
          </cell>
          <cell r="I18">
            <v>50</v>
          </cell>
          <cell r="J18" t="str">
            <v>6231900021852002783</v>
          </cell>
          <cell r="K18" t="str">
            <v>云南农信</v>
          </cell>
          <cell r="L18" t="str">
            <v>老年人服务补贴</v>
          </cell>
          <cell r="M18" t="str">
            <v>付加英</v>
          </cell>
          <cell r="N18" t="str">
            <v>2024-07-03 15:30:32</v>
          </cell>
          <cell r="O18" t="str">
            <v>50</v>
          </cell>
          <cell r="P18" t="str">
            <v>0</v>
          </cell>
        </row>
        <row r="19">
          <cell r="A19" t="str">
            <v>张天华</v>
          </cell>
          <cell r="B19" t="str">
            <v>530113194307074346</v>
          </cell>
          <cell r="C19" t="str">
            <v>茂麓村委会</v>
          </cell>
          <cell r="D19" t="str">
            <v>农村低保</v>
          </cell>
          <cell r="E19">
            <v>1</v>
          </cell>
        </row>
        <row r="19">
          <cell r="H19" t="str">
            <v>舍块乡</v>
          </cell>
          <cell r="I19">
            <v>50</v>
          </cell>
          <cell r="J19" t="str">
            <v>6231900021852012527</v>
          </cell>
          <cell r="K19" t="str">
            <v>云南农信</v>
          </cell>
          <cell r="L19" t="str">
            <v>老年人服务补贴</v>
          </cell>
          <cell r="M19" t="str">
            <v>张天华</v>
          </cell>
          <cell r="N19" t="str">
            <v>2024-07-03 15:30:32</v>
          </cell>
          <cell r="O19" t="str">
            <v>50</v>
          </cell>
          <cell r="P19" t="str">
            <v>0</v>
          </cell>
        </row>
        <row r="20">
          <cell r="A20" t="str">
            <v>宋兴兰</v>
          </cell>
          <cell r="B20" t="str">
            <v>530113193607214326</v>
          </cell>
          <cell r="C20" t="str">
            <v>茂麓村委会</v>
          </cell>
          <cell r="D20" t="str">
            <v>农村低保</v>
          </cell>
          <cell r="E20">
            <v>1</v>
          </cell>
        </row>
        <row r="20">
          <cell r="H20" t="str">
            <v>舍块乡</v>
          </cell>
          <cell r="I20">
            <v>50</v>
          </cell>
          <cell r="J20" t="str">
            <v>6231900021970478410</v>
          </cell>
          <cell r="K20" t="str">
            <v>云南农信</v>
          </cell>
          <cell r="L20" t="str">
            <v>老年人服务补贴</v>
          </cell>
          <cell r="M20" t="str">
            <v>宋兴兰</v>
          </cell>
          <cell r="N20" t="str">
            <v>2024-07-03 15:30:32</v>
          </cell>
          <cell r="O20" t="str">
            <v>50</v>
          </cell>
          <cell r="P20" t="str">
            <v>0</v>
          </cell>
        </row>
        <row r="21">
          <cell r="A21" t="str">
            <v>余桂英</v>
          </cell>
          <cell r="B21" t="str">
            <v>530113193111094324</v>
          </cell>
          <cell r="C21" t="str">
            <v>白鹤村委会</v>
          </cell>
          <cell r="D21" t="str">
            <v>农村低保</v>
          </cell>
          <cell r="E21">
            <v>1</v>
          </cell>
        </row>
        <row r="21">
          <cell r="H21" t="str">
            <v>舍块乡</v>
          </cell>
          <cell r="I21">
            <v>50</v>
          </cell>
          <cell r="J21" t="str">
            <v>6231900021852011040</v>
          </cell>
          <cell r="K21" t="str">
            <v>云南农信</v>
          </cell>
          <cell r="L21" t="str">
            <v>老年人服务补贴</v>
          </cell>
          <cell r="M21" t="str">
            <v>余桂英</v>
          </cell>
          <cell r="N21" t="str">
            <v>2024-07-03 15:30:32</v>
          </cell>
          <cell r="O21" t="str">
            <v>50</v>
          </cell>
          <cell r="P21" t="str">
            <v>0</v>
          </cell>
        </row>
        <row r="22">
          <cell r="A22" t="str">
            <v>何顺英</v>
          </cell>
          <cell r="B22" t="str">
            <v>530113194112274321</v>
          </cell>
          <cell r="C22" t="str">
            <v>白鹤村委会</v>
          </cell>
          <cell r="D22" t="str">
            <v>农村低保</v>
          </cell>
          <cell r="E22">
            <v>1</v>
          </cell>
        </row>
        <row r="22">
          <cell r="H22" t="str">
            <v>舍块乡</v>
          </cell>
          <cell r="I22">
            <v>50</v>
          </cell>
          <cell r="J22" t="str">
            <v>6231900021852003575</v>
          </cell>
          <cell r="K22" t="str">
            <v>云南农信</v>
          </cell>
          <cell r="L22" t="str">
            <v>老年人服务补贴</v>
          </cell>
          <cell r="M22" t="str">
            <v>何顺英</v>
          </cell>
          <cell r="N22" t="str">
            <v>2024-07-03 15:30:32</v>
          </cell>
          <cell r="O22" t="str">
            <v>50</v>
          </cell>
          <cell r="P22" t="str">
            <v>0</v>
          </cell>
        </row>
        <row r="23">
          <cell r="A23" t="str">
            <v>毕宝芝</v>
          </cell>
          <cell r="B23" t="str">
            <v>530113193103304360</v>
          </cell>
          <cell r="C23" t="str">
            <v>白鹤村委会</v>
          </cell>
          <cell r="D23" t="str">
            <v>农村低保</v>
          </cell>
          <cell r="E23">
            <v>1</v>
          </cell>
        </row>
        <row r="23">
          <cell r="H23" t="str">
            <v>舍块乡</v>
          </cell>
          <cell r="I23">
            <v>50</v>
          </cell>
          <cell r="J23" t="str">
            <v>6231900021852001413</v>
          </cell>
          <cell r="K23" t="str">
            <v>云南农信</v>
          </cell>
          <cell r="L23" t="str">
            <v>老年人服务补贴</v>
          </cell>
          <cell r="M23" t="str">
            <v>毕宝芝</v>
          </cell>
          <cell r="N23" t="str">
            <v>2024-07-03 15:30:32</v>
          </cell>
          <cell r="O23" t="str">
            <v>50</v>
          </cell>
          <cell r="P23" t="str">
            <v>0</v>
          </cell>
        </row>
        <row r="24">
          <cell r="A24" t="str">
            <v>毕金莲</v>
          </cell>
          <cell r="B24" t="str">
            <v>530113194107094326</v>
          </cell>
          <cell r="C24" t="str">
            <v>白鹤村委会</v>
          </cell>
          <cell r="D24" t="str">
            <v>农村低保</v>
          </cell>
          <cell r="E24">
            <v>1</v>
          </cell>
        </row>
        <row r="24">
          <cell r="H24" t="str">
            <v>舍块乡</v>
          </cell>
          <cell r="I24">
            <v>50</v>
          </cell>
          <cell r="J24" t="str">
            <v>6231900021975440365</v>
          </cell>
          <cell r="K24" t="str">
            <v>云南农信</v>
          </cell>
          <cell r="L24" t="str">
            <v>老年人服务补贴</v>
          </cell>
          <cell r="M24" t="str">
            <v>毕金莲</v>
          </cell>
          <cell r="N24" t="str">
            <v>2024-07-03 15:30:32</v>
          </cell>
          <cell r="O24" t="str">
            <v>50</v>
          </cell>
          <cell r="P24" t="str">
            <v>0</v>
          </cell>
        </row>
        <row r="25">
          <cell r="A25" t="str">
            <v>付金凤</v>
          </cell>
          <cell r="B25" t="str">
            <v>530113193408234324</v>
          </cell>
          <cell r="C25" t="str">
            <v>白鹤村委会</v>
          </cell>
          <cell r="D25" t="str">
            <v>农村低保</v>
          </cell>
          <cell r="E25">
            <v>1</v>
          </cell>
        </row>
        <row r="25">
          <cell r="H25" t="str">
            <v>舍块乡</v>
          </cell>
          <cell r="I25">
            <v>50</v>
          </cell>
          <cell r="J25" t="str">
            <v>6231900021943578361</v>
          </cell>
          <cell r="K25" t="str">
            <v>云南农信</v>
          </cell>
          <cell r="L25" t="str">
            <v>老年人服务补贴</v>
          </cell>
          <cell r="M25" t="str">
            <v>付金凤</v>
          </cell>
          <cell r="N25" t="str">
            <v>2024-07-03 15:30:32</v>
          </cell>
          <cell r="O25" t="str">
            <v>50</v>
          </cell>
          <cell r="P25" t="str">
            <v>0</v>
          </cell>
        </row>
        <row r="26">
          <cell r="A26" t="str">
            <v>高天芬</v>
          </cell>
          <cell r="B26" t="str">
            <v>530113193502204324</v>
          </cell>
          <cell r="C26" t="str">
            <v>新山村委会</v>
          </cell>
          <cell r="D26" t="str">
            <v>农村低保</v>
          </cell>
          <cell r="E26">
            <v>1</v>
          </cell>
        </row>
        <row r="26">
          <cell r="H26" t="str">
            <v>舍块乡</v>
          </cell>
          <cell r="I26">
            <v>50</v>
          </cell>
          <cell r="J26" t="str">
            <v>6231900021852002965</v>
          </cell>
          <cell r="K26" t="str">
            <v>云南农信</v>
          </cell>
          <cell r="L26" t="str">
            <v>老年人服务补贴</v>
          </cell>
          <cell r="M26" t="str">
            <v>高天芬</v>
          </cell>
          <cell r="N26" t="str">
            <v>2024-07-03 15:30:32</v>
          </cell>
          <cell r="O26" t="str">
            <v>50</v>
          </cell>
          <cell r="P26" t="str">
            <v>0</v>
          </cell>
        </row>
        <row r="27">
          <cell r="A27" t="str">
            <v>张关存</v>
          </cell>
          <cell r="B27" t="str">
            <v>53011319421103434X</v>
          </cell>
          <cell r="C27" t="str">
            <v>新山村委会</v>
          </cell>
          <cell r="D27" t="str">
            <v>农村低保</v>
          </cell>
          <cell r="E27">
            <v>1</v>
          </cell>
        </row>
        <row r="27">
          <cell r="H27" t="str">
            <v>舍块乡</v>
          </cell>
          <cell r="I27">
            <v>50</v>
          </cell>
          <cell r="J27" t="str">
            <v>6231900021851975641</v>
          </cell>
          <cell r="K27" t="str">
            <v>云南农信</v>
          </cell>
          <cell r="L27" t="str">
            <v>老年人服务补贴</v>
          </cell>
          <cell r="M27" t="str">
            <v>张关存</v>
          </cell>
          <cell r="N27" t="str">
            <v>2024-07-03 15:30:32</v>
          </cell>
          <cell r="O27" t="str">
            <v>50</v>
          </cell>
          <cell r="P27" t="str">
            <v>0</v>
          </cell>
        </row>
        <row r="28">
          <cell r="A28" t="str">
            <v>范金花</v>
          </cell>
          <cell r="B28" t="str">
            <v>530113194007164323</v>
          </cell>
          <cell r="C28" t="str">
            <v>新山村委会</v>
          </cell>
          <cell r="D28" t="str">
            <v>农村低保</v>
          </cell>
          <cell r="E28">
            <v>1</v>
          </cell>
        </row>
        <row r="28">
          <cell r="H28" t="str">
            <v>舍块乡</v>
          </cell>
          <cell r="I28">
            <v>50</v>
          </cell>
          <cell r="J28" t="str">
            <v>6231900021852002726</v>
          </cell>
          <cell r="K28" t="str">
            <v>云南农信</v>
          </cell>
          <cell r="L28" t="str">
            <v>老年人服务补贴</v>
          </cell>
          <cell r="M28" t="str">
            <v>范金花</v>
          </cell>
          <cell r="N28" t="str">
            <v>2024-07-03 15:30:32</v>
          </cell>
          <cell r="O28" t="str">
            <v>50</v>
          </cell>
          <cell r="P28" t="str">
            <v>0</v>
          </cell>
        </row>
        <row r="29">
          <cell r="A29" t="str">
            <v>张绍绿</v>
          </cell>
          <cell r="B29" t="str">
            <v>530113193503064335</v>
          </cell>
          <cell r="C29" t="str">
            <v>舍块村委会</v>
          </cell>
          <cell r="D29" t="str">
            <v>分散供养</v>
          </cell>
          <cell r="E29">
            <v>1</v>
          </cell>
        </row>
        <row r="29">
          <cell r="H29" t="str">
            <v>舍块乡</v>
          </cell>
          <cell r="I29">
            <v>50</v>
          </cell>
          <cell r="J29" t="str">
            <v>6231900021943578270</v>
          </cell>
          <cell r="K29" t="str">
            <v>云南农信</v>
          </cell>
          <cell r="L29" t="str">
            <v>老年人服务补贴</v>
          </cell>
          <cell r="M29" t="str">
            <v>张绍绿</v>
          </cell>
          <cell r="N29" t="str">
            <v>2024-07-03 15:30:32</v>
          </cell>
          <cell r="O29" t="str">
            <v>50</v>
          </cell>
          <cell r="P29" t="str">
            <v>0</v>
          </cell>
        </row>
        <row r="30">
          <cell r="A30" t="str">
            <v>张学清</v>
          </cell>
          <cell r="B30" t="str">
            <v>530113193604104316</v>
          </cell>
          <cell r="C30" t="str">
            <v>舍块村委会</v>
          </cell>
          <cell r="D30" t="str">
            <v>分散供养</v>
          </cell>
          <cell r="E30">
            <v>1</v>
          </cell>
        </row>
        <row r="30">
          <cell r="H30" t="str">
            <v>舍块乡</v>
          </cell>
          <cell r="I30">
            <v>50</v>
          </cell>
          <cell r="J30" t="str">
            <v>6231900021851979353</v>
          </cell>
          <cell r="K30" t="str">
            <v>云南农信</v>
          </cell>
          <cell r="L30" t="str">
            <v>老年人服务补贴</v>
          </cell>
          <cell r="M30" t="str">
            <v>张学清</v>
          </cell>
          <cell r="N30" t="str">
            <v>2024-07-03 15:30:32</v>
          </cell>
          <cell r="O30" t="str">
            <v>50</v>
          </cell>
          <cell r="P30" t="str">
            <v>0</v>
          </cell>
        </row>
        <row r="31">
          <cell r="A31" t="str">
            <v>张学友</v>
          </cell>
          <cell r="B31" t="str">
            <v>530113194001234319</v>
          </cell>
          <cell r="C31" t="str">
            <v>舍块村委会</v>
          </cell>
          <cell r="D31" t="str">
            <v>分散供养</v>
          </cell>
          <cell r="E31">
            <v>1</v>
          </cell>
        </row>
        <row r="31">
          <cell r="H31" t="str">
            <v>舍块乡</v>
          </cell>
          <cell r="I31">
            <v>50</v>
          </cell>
          <cell r="J31" t="str">
            <v>6231900021851979361</v>
          </cell>
          <cell r="K31" t="str">
            <v>云南农信</v>
          </cell>
          <cell r="L31" t="str">
            <v>老年人服务补贴</v>
          </cell>
          <cell r="M31" t="str">
            <v>张学友</v>
          </cell>
          <cell r="N31" t="str">
            <v>2024-07-03 15:30:32</v>
          </cell>
          <cell r="O31" t="str">
            <v>50</v>
          </cell>
          <cell r="P31" t="str">
            <v>0</v>
          </cell>
        </row>
        <row r="32">
          <cell r="A32" t="str">
            <v>孙三三</v>
          </cell>
          <cell r="B32" t="str">
            <v>530113194203264321</v>
          </cell>
          <cell r="C32" t="str">
            <v>舍块村委会</v>
          </cell>
          <cell r="D32" t="str">
            <v>分散供养</v>
          </cell>
          <cell r="E32">
            <v>1</v>
          </cell>
        </row>
        <row r="32">
          <cell r="H32" t="str">
            <v>舍块乡</v>
          </cell>
          <cell r="I32">
            <v>50</v>
          </cell>
          <cell r="J32" t="str">
            <v>6231900021851979247</v>
          </cell>
          <cell r="K32" t="str">
            <v>云南农信</v>
          </cell>
          <cell r="L32" t="str">
            <v>老年人服务补贴</v>
          </cell>
          <cell r="M32" t="str">
            <v>孙三三</v>
          </cell>
          <cell r="N32" t="str">
            <v>2024-07-03 15:30:32</v>
          </cell>
          <cell r="O32" t="str">
            <v>50</v>
          </cell>
          <cell r="P32" t="str">
            <v>0</v>
          </cell>
        </row>
        <row r="33">
          <cell r="A33" t="str">
            <v>李万能</v>
          </cell>
          <cell r="B33" t="str">
            <v>530113194401114316</v>
          </cell>
          <cell r="C33" t="str">
            <v>舍块村委会</v>
          </cell>
          <cell r="D33" t="str">
            <v>分散供养</v>
          </cell>
          <cell r="E33">
            <v>1</v>
          </cell>
        </row>
        <row r="33">
          <cell r="H33" t="str">
            <v>舍块乡</v>
          </cell>
          <cell r="I33">
            <v>50</v>
          </cell>
          <cell r="J33" t="str">
            <v>6231900021949639910</v>
          </cell>
          <cell r="K33" t="str">
            <v>云南农信</v>
          </cell>
          <cell r="L33" t="str">
            <v>老年人服务补贴</v>
          </cell>
          <cell r="M33" t="str">
            <v>李万能</v>
          </cell>
          <cell r="N33" t="str">
            <v>2024-07-03 15:30:32</v>
          </cell>
          <cell r="O33" t="str">
            <v>50</v>
          </cell>
          <cell r="P33" t="str">
            <v>0</v>
          </cell>
        </row>
        <row r="34">
          <cell r="A34" t="str">
            <v>周清品</v>
          </cell>
          <cell r="B34" t="str">
            <v>530113194205034319</v>
          </cell>
          <cell r="C34" t="str">
            <v>团结村委会</v>
          </cell>
          <cell r="D34" t="str">
            <v>分散供养</v>
          </cell>
          <cell r="E34">
            <v>1</v>
          </cell>
        </row>
        <row r="34">
          <cell r="H34" t="str">
            <v>舍块乡</v>
          </cell>
          <cell r="I34">
            <v>50</v>
          </cell>
          <cell r="J34" t="str">
            <v>6231900021851979387</v>
          </cell>
          <cell r="K34" t="str">
            <v>云南农信</v>
          </cell>
          <cell r="L34" t="str">
            <v>老年人服务补贴</v>
          </cell>
          <cell r="M34" t="str">
            <v>周清品</v>
          </cell>
          <cell r="N34" t="str">
            <v>2024-07-03 15:30:32</v>
          </cell>
          <cell r="O34" t="str">
            <v>50</v>
          </cell>
          <cell r="P34" t="str">
            <v>0</v>
          </cell>
        </row>
        <row r="35">
          <cell r="A35" t="str">
            <v>聂阿核</v>
          </cell>
          <cell r="B35" t="str">
            <v>530113194209094327</v>
          </cell>
          <cell r="C35" t="str">
            <v>团结村委会</v>
          </cell>
          <cell r="D35" t="str">
            <v>分散供养</v>
          </cell>
          <cell r="E35">
            <v>1</v>
          </cell>
        </row>
        <row r="35">
          <cell r="H35" t="str">
            <v>舍块乡</v>
          </cell>
          <cell r="I35">
            <v>50</v>
          </cell>
          <cell r="J35" t="str">
            <v>6231900021946289842</v>
          </cell>
          <cell r="K35" t="str">
            <v>云南农信</v>
          </cell>
          <cell r="L35" t="str">
            <v>老年人服务补贴</v>
          </cell>
          <cell r="M35" t="str">
            <v>聂阿核</v>
          </cell>
          <cell r="N35" t="str">
            <v>2024-07-03 15:30:32</v>
          </cell>
          <cell r="O35" t="str">
            <v>50</v>
          </cell>
          <cell r="P35" t="str">
            <v>0</v>
          </cell>
        </row>
        <row r="36">
          <cell r="A36" t="str">
            <v>刘开云</v>
          </cell>
          <cell r="B36" t="str">
            <v>53011319320205431X</v>
          </cell>
          <cell r="C36" t="str">
            <v>新和村委会</v>
          </cell>
          <cell r="D36" t="str">
            <v>分散供养</v>
          </cell>
          <cell r="E36">
            <v>1</v>
          </cell>
        </row>
        <row r="36">
          <cell r="H36" t="str">
            <v>舍块乡</v>
          </cell>
          <cell r="I36">
            <v>50</v>
          </cell>
          <cell r="J36" t="str">
            <v>6231900021997091469</v>
          </cell>
          <cell r="K36" t="str">
            <v>云南农信</v>
          </cell>
          <cell r="L36" t="str">
            <v>老年人服务补贴</v>
          </cell>
          <cell r="M36" t="str">
            <v>刘开云</v>
          </cell>
          <cell r="N36" t="str">
            <v>2024-07-03 15:30:32</v>
          </cell>
          <cell r="O36" t="str">
            <v>50</v>
          </cell>
          <cell r="P36" t="str">
            <v>0</v>
          </cell>
        </row>
        <row r="37">
          <cell r="A37" t="str">
            <v>胡开学</v>
          </cell>
          <cell r="B37" t="str">
            <v>530113194406150316</v>
          </cell>
          <cell r="C37" t="str">
            <v>大坪地</v>
          </cell>
          <cell r="D37" t="str">
            <v>城市低保</v>
          </cell>
          <cell r="E37">
            <v>1</v>
          </cell>
        </row>
        <row r="37">
          <cell r="H37" t="str">
            <v>汤丹镇</v>
          </cell>
          <cell r="I37">
            <v>50</v>
          </cell>
          <cell r="J37" t="str">
            <v>6231900021982154728</v>
          </cell>
          <cell r="K37" t="str">
            <v>云南农信</v>
          </cell>
          <cell r="L37" t="str">
            <v>老年人服务补贴</v>
          </cell>
          <cell r="M37" t="str">
            <v>胡开学</v>
          </cell>
          <cell r="N37" t="str">
            <v>2024-07-03 15:30:32</v>
          </cell>
          <cell r="O37" t="str">
            <v>50</v>
          </cell>
          <cell r="P37" t="str">
            <v>0</v>
          </cell>
        </row>
        <row r="38">
          <cell r="A38" t="str">
            <v>曹开吉</v>
          </cell>
          <cell r="B38" t="str">
            <v>530113194406203414</v>
          </cell>
          <cell r="C38" t="str">
            <v>杉木</v>
          </cell>
          <cell r="D38" t="str">
            <v>农村低保</v>
          </cell>
          <cell r="E38">
            <v>1</v>
          </cell>
        </row>
        <row r="38">
          <cell r="H38" t="str">
            <v>汤丹镇</v>
          </cell>
          <cell r="I38">
            <v>50</v>
          </cell>
          <cell r="J38" t="str">
            <v>6231900021956172730</v>
          </cell>
          <cell r="K38" t="str">
            <v>云南农信</v>
          </cell>
          <cell r="L38" t="str">
            <v>老年人服务补贴</v>
          </cell>
          <cell r="M38" t="str">
            <v>曹开吉</v>
          </cell>
          <cell r="N38" t="str">
            <v>2024-07-03 15:30:32</v>
          </cell>
          <cell r="O38" t="str">
            <v>50</v>
          </cell>
          <cell r="P38" t="str">
            <v>0</v>
          </cell>
        </row>
        <row r="39">
          <cell r="A39" t="str">
            <v>张老凤</v>
          </cell>
          <cell r="B39" t="str">
            <v>530113194405223421</v>
          </cell>
          <cell r="C39" t="str">
            <v>杉木</v>
          </cell>
          <cell r="D39" t="str">
            <v>农村低保</v>
          </cell>
          <cell r="E39">
            <v>1</v>
          </cell>
        </row>
        <row r="39">
          <cell r="H39" t="str">
            <v>汤丹镇</v>
          </cell>
          <cell r="I39">
            <v>50</v>
          </cell>
          <cell r="J39" t="str">
            <v>6231900021956173829</v>
          </cell>
          <cell r="K39" t="str">
            <v>云南农信</v>
          </cell>
          <cell r="L39" t="str">
            <v>老年人服务补贴</v>
          </cell>
          <cell r="M39" t="str">
            <v>张老凤</v>
          </cell>
          <cell r="N39" t="str">
            <v>2024-07-03 15:30:32</v>
          </cell>
          <cell r="O39" t="str">
            <v>50</v>
          </cell>
          <cell r="P39" t="str">
            <v>0</v>
          </cell>
        </row>
        <row r="40">
          <cell r="A40" t="str">
            <v>韩福昌</v>
          </cell>
          <cell r="B40" t="str">
            <v>530113194405053418</v>
          </cell>
          <cell r="C40" t="str">
            <v>达朵</v>
          </cell>
          <cell r="D40" t="str">
            <v>农村低保</v>
          </cell>
          <cell r="E40">
            <v>1</v>
          </cell>
        </row>
        <row r="40">
          <cell r="H40" t="str">
            <v>汤丹镇</v>
          </cell>
          <cell r="I40">
            <v>50</v>
          </cell>
          <cell r="J40" t="str">
            <v>6231900021956163556</v>
          </cell>
          <cell r="K40" t="str">
            <v>云南农信</v>
          </cell>
          <cell r="L40" t="str">
            <v>老年人服务补贴</v>
          </cell>
          <cell r="M40" t="str">
            <v>韩福昌</v>
          </cell>
          <cell r="N40" t="str">
            <v>2024-07-03 15:30:32</v>
          </cell>
          <cell r="O40" t="str">
            <v>50</v>
          </cell>
          <cell r="P40" t="str">
            <v>0</v>
          </cell>
        </row>
        <row r="41">
          <cell r="A41" t="str">
            <v>赵许安</v>
          </cell>
          <cell r="B41" t="str">
            <v>530113194404263413</v>
          </cell>
          <cell r="C41" t="str">
            <v>达朵</v>
          </cell>
          <cell r="D41" t="str">
            <v>农村低保</v>
          </cell>
          <cell r="E41">
            <v>1</v>
          </cell>
        </row>
        <row r="41">
          <cell r="H41" t="str">
            <v>汤丹镇</v>
          </cell>
          <cell r="I41">
            <v>50</v>
          </cell>
          <cell r="J41" t="str">
            <v>6231900021956167631</v>
          </cell>
          <cell r="K41" t="str">
            <v>云南农信</v>
          </cell>
          <cell r="L41" t="str">
            <v>老年人服务补贴</v>
          </cell>
          <cell r="M41" t="str">
            <v>赵许安</v>
          </cell>
          <cell r="N41" t="str">
            <v>2024-07-03 15:30:32</v>
          </cell>
          <cell r="O41" t="str">
            <v>50</v>
          </cell>
          <cell r="P41" t="str">
            <v>0</v>
          </cell>
        </row>
        <row r="42">
          <cell r="A42" t="str">
            <v>张桥兰</v>
          </cell>
          <cell r="B42" t="str">
            <v>530113194404250321</v>
          </cell>
          <cell r="C42" t="str">
            <v>小河</v>
          </cell>
          <cell r="D42" t="str">
            <v>农村低保</v>
          </cell>
          <cell r="E42">
            <v>1</v>
          </cell>
        </row>
        <row r="42">
          <cell r="H42" t="str">
            <v>汤丹镇</v>
          </cell>
          <cell r="I42">
            <v>50</v>
          </cell>
          <cell r="J42" t="str">
            <v>6228230865088778963</v>
          </cell>
          <cell r="K42" t="str">
            <v>农业银行</v>
          </cell>
          <cell r="L42" t="str">
            <v>老年人服务补贴</v>
          </cell>
          <cell r="M42" t="str">
            <v>张桥兰</v>
          </cell>
          <cell r="N42" t="str">
            <v>2024-07-03 15:39:12</v>
          </cell>
          <cell r="O42" t="str">
            <v>50</v>
          </cell>
          <cell r="P42" t="str">
            <v>0</v>
          </cell>
        </row>
        <row r="43">
          <cell r="A43" t="str">
            <v>李竹英</v>
          </cell>
          <cell r="B43" t="str">
            <v>530113194404200367</v>
          </cell>
          <cell r="C43" t="str">
            <v>新发</v>
          </cell>
          <cell r="D43" t="str">
            <v>农村低保</v>
          </cell>
          <cell r="E43">
            <v>1</v>
          </cell>
        </row>
        <row r="43">
          <cell r="H43" t="str">
            <v>汤丹镇</v>
          </cell>
          <cell r="I43">
            <v>50</v>
          </cell>
          <cell r="J43" t="str">
            <v>6231900021709649133</v>
          </cell>
          <cell r="K43" t="str">
            <v>云南农信</v>
          </cell>
          <cell r="L43" t="str">
            <v>老年人服务补贴</v>
          </cell>
          <cell r="M43" t="str">
            <v>李竹英</v>
          </cell>
          <cell r="N43" t="str">
            <v>2024-07-03 15:30:32</v>
          </cell>
          <cell r="O43" t="str">
            <v>50</v>
          </cell>
          <cell r="P43" t="str">
            <v>0</v>
          </cell>
        </row>
        <row r="44">
          <cell r="A44" t="str">
            <v>邹正芬</v>
          </cell>
          <cell r="B44" t="str">
            <v>530113194404270322</v>
          </cell>
          <cell r="C44" t="str">
            <v>海子</v>
          </cell>
          <cell r="D44" t="str">
            <v>农村低保</v>
          </cell>
          <cell r="E44">
            <v>1</v>
          </cell>
        </row>
        <row r="44">
          <cell r="H44" t="str">
            <v>汤丹镇</v>
          </cell>
          <cell r="I44">
            <v>50</v>
          </cell>
          <cell r="J44" t="str">
            <v>6231900021710550908</v>
          </cell>
          <cell r="K44" t="str">
            <v>云南农信</v>
          </cell>
          <cell r="L44" t="str">
            <v>老年人服务补贴</v>
          </cell>
          <cell r="M44" t="str">
            <v>邹正芬</v>
          </cell>
          <cell r="N44" t="str">
            <v>2024-07-03 15:30:32</v>
          </cell>
          <cell r="O44" t="str">
            <v>50</v>
          </cell>
          <cell r="P44" t="str">
            <v>0</v>
          </cell>
        </row>
        <row r="45">
          <cell r="A45" t="str">
            <v>徐巧巧</v>
          </cell>
          <cell r="B45" t="str">
            <v>530113194405100341</v>
          </cell>
          <cell r="C45" t="str">
            <v>洒海</v>
          </cell>
          <cell r="D45" t="str">
            <v>农村低保</v>
          </cell>
          <cell r="E45">
            <v>1</v>
          </cell>
        </row>
        <row r="45">
          <cell r="H45" t="str">
            <v>汤丹镇</v>
          </cell>
          <cell r="I45">
            <v>50</v>
          </cell>
          <cell r="J45" t="str">
            <v>6231900021709445698</v>
          </cell>
          <cell r="K45" t="str">
            <v>云南农信</v>
          </cell>
          <cell r="L45" t="str">
            <v>老年人服务补贴</v>
          </cell>
          <cell r="M45" t="str">
            <v>徐巧巧</v>
          </cell>
          <cell r="N45" t="str">
            <v>2024-07-03 15:30:32</v>
          </cell>
          <cell r="O45" t="str">
            <v>50</v>
          </cell>
          <cell r="P45" t="str">
            <v>0</v>
          </cell>
        </row>
        <row r="46">
          <cell r="A46" t="str">
            <v>曹桂仙</v>
          </cell>
          <cell r="B46" t="str">
            <v>530113194405070322</v>
          </cell>
          <cell r="C46" t="str">
            <v>望厂</v>
          </cell>
          <cell r="D46" t="str">
            <v>农村低保</v>
          </cell>
          <cell r="E46">
            <v>1</v>
          </cell>
        </row>
        <row r="46">
          <cell r="H46" t="str">
            <v>汤丹镇</v>
          </cell>
          <cell r="I46">
            <v>50</v>
          </cell>
          <cell r="J46" t="str">
            <v>6231900021709690095</v>
          </cell>
          <cell r="K46" t="str">
            <v>云南农信</v>
          </cell>
          <cell r="L46" t="str">
            <v>老年人服务补贴</v>
          </cell>
          <cell r="M46" t="str">
            <v>曹桂仙</v>
          </cell>
          <cell r="N46" t="str">
            <v>2024-07-03 15:30:32</v>
          </cell>
          <cell r="O46" t="str">
            <v>50</v>
          </cell>
          <cell r="P46" t="str">
            <v>0</v>
          </cell>
        </row>
        <row r="47">
          <cell r="A47" t="str">
            <v>唐换换</v>
          </cell>
          <cell r="B47" t="str">
            <v>530113194405040326</v>
          </cell>
          <cell r="C47" t="str">
            <v>望厂</v>
          </cell>
          <cell r="D47" t="str">
            <v>农村低保</v>
          </cell>
          <cell r="E47">
            <v>1</v>
          </cell>
        </row>
        <row r="47">
          <cell r="H47" t="str">
            <v>汤丹镇</v>
          </cell>
          <cell r="I47">
            <v>50</v>
          </cell>
          <cell r="J47" t="str">
            <v>6231900021709696084</v>
          </cell>
          <cell r="K47" t="str">
            <v>云南农信</v>
          </cell>
          <cell r="L47" t="str">
            <v>老年人服务补贴</v>
          </cell>
          <cell r="M47" t="str">
            <v>唐换换</v>
          </cell>
          <cell r="N47" t="str">
            <v>2024-07-03 15:30:32</v>
          </cell>
          <cell r="O47" t="str">
            <v>50</v>
          </cell>
          <cell r="P47" t="str">
            <v>0</v>
          </cell>
        </row>
        <row r="48">
          <cell r="A48" t="str">
            <v>伍少海</v>
          </cell>
          <cell r="B48" t="str">
            <v>530113194404170313</v>
          </cell>
          <cell r="C48" t="str">
            <v>姑庄</v>
          </cell>
          <cell r="D48" t="str">
            <v>农村低保</v>
          </cell>
          <cell r="E48">
            <v>1</v>
          </cell>
        </row>
        <row r="48">
          <cell r="H48" t="str">
            <v>汤丹镇</v>
          </cell>
          <cell r="I48">
            <v>50</v>
          </cell>
          <cell r="J48" t="str">
            <v>6231900021710556954</v>
          </cell>
          <cell r="K48" t="str">
            <v>云南农信</v>
          </cell>
          <cell r="L48" t="str">
            <v>老年人服务补贴</v>
          </cell>
          <cell r="M48" t="str">
            <v>伍少海</v>
          </cell>
          <cell r="N48" t="str">
            <v>2024-07-03 15:30:32</v>
          </cell>
          <cell r="O48" t="str">
            <v>50</v>
          </cell>
          <cell r="P48" t="str">
            <v>0</v>
          </cell>
        </row>
        <row r="49">
          <cell r="A49" t="str">
            <v>唐明玉</v>
          </cell>
          <cell r="B49" t="str">
            <v>530113194405190316</v>
          </cell>
          <cell r="C49" t="str">
            <v>新桥</v>
          </cell>
          <cell r="D49" t="str">
            <v>农村低保</v>
          </cell>
          <cell r="E49">
            <v>1</v>
          </cell>
        </row>
        <row r="49">
          <cell r="H49" t="str">
            <v>汤丹镇</v>
          </cell>
          <cell r="I49">
            <v>50</v>
          </cell>
          <cell r="J49" t="str">
            <v>6231900021709658712</v>
          </cell>
          <cell r="K49" t="str">
            <v>云南农信</v>
          </cell>
          <cell r="L49" t="str">
            <v>老年人服务补贴</v>
          </cell>
          <cell r="M49" t="str">
            <v>唐明玉</v>
          </cell>
          <cell r="N49" t="str">
            <v>2024-07-03 15:30:32</v>
          </cell>
          <cell r="O49" t="str">
            <v>50</v>
          </cell>
          <cell r="P49" t="str">
            <v>0</v>
          </cell>
        </row>
        <row r="50">
          <cell r="A50" t="str">
            <v>何老够</v>
          </cell>
          <cell r="B50" t="str">
            <v>530113194404230320</v>
          </cell>
          <cell r="C50" t="str">
            <v>新桥</v>
          </cell>
          <cell r="D50" t="str">
            <v>农村低保</v>
          </cell>
          <cell r="E50">
            <v>1</v>
          </cell>
        </row>
        <row r="50">
          <cell r="H50" t="str">
            <v>汤丹镇</v>
          </cell>
          <cell r="I50">
            <v>50</v>
          </cell>
          <cell r="J50" t="str">
            <v>6231900021709654034</v>
          </cell>
          <cell r="K50" t="str">
            <v>云南农信</v>
          </cell>
          <cell r="L50" t="str">
            <v>老年人服务补贴</v>
          </cell>
          <cell r="M50" t="str">
            <v>何老够</v>
          </cell>
          <cell r="N50" t="str">
            <v>2024-07-03 15:30:32</v>
          </cell>
          <cell r="O50" t="str">
            <v>50</v>
          </cell>
          <cell r="P50" t="str">
            <v>0</v>
          </cell>
        </row>
        <row r="51">
          <cell r="A51" t="str">
            <v>张天存</v>
          </cell>
          <cell r="B51" t="str">
            <v>53011319440624032X</v>
          </cell>
          <cell r="C51" t="str">
            <v>新桥</v>
          </cell>
          <cell r="D51" t="str">
            <v>农村低保</v>
          </cell>
          <cell r="E51">
            <v>1</v>
          </cell>
        </row>
        <row r="51">
          <cell r="H51" t="str">
            <v>汤丹镇</v>
          </cell>
          <cell r="I51">
            <v>50</v>
          </cell>
          <cell r="J51" t="str">
            <v>6231900021709660320</v>
          </cell>
          <cell r="K51" t="str">
            <v>云南农信</v>
          </cell>
          <cell r="L51" t="str">
            <v>老年人服务补贴</v>
          </cell>
          <cell r="M51" t="str">
            <v>张天存</v>
          </cell>
          <cell r="N51" t="str">
            <v>2024-07-03 15:30:32</v>
          </cell>
          <cell r="O51" t="str">
            <v>50</v>
          </cell>
          <cell r="P51" t="str">
            <v>0</v>
          </cell>
        </row>
        <row r="52">
          <cell r="A52" t="str">
            <v>胡朝珍</v>
          </cell>
          <cell r="B52" t="str">
            <v>530113194406060329</v>
          </cell>
          <cell r="C52" t="str">
            <v>三家村</v>
          </cell>
          <cell r="D52" t="str">
            <v>农村低保</v>
          </cell>
          <cell r="E52">
            <v>1</v>
          </cell>
        </row>
        <row r="52">
          <cell r="H52" t="str">
            <v>汤丹镇</v>
          </cell>
          <cell r="I52">
            <v>50</v>
          </cell>
          <cell r="J52" t="str">
            <v>6231900021855725794</v>
          </cell>
          <cell r="K52" t="str">
            <v>云南农信</v>
          </cell>
          <cell r="L52" t="str">
            <v>老年人服务补贴</v>
          </cell>
          <cell r="M52" t="str">
            <v>胡朝珍</v>
          </cell>
          <cell r="N52" t="str">
            <v>2024-07-03 15:30:32</v>
          </cell>
          <cell r="O52" t="str">
            <v>50</v>
          </cell>
          <cell r="P52" t="str">
            <v>0</v>
          </cell>
        </row>
        <row r="53">
          <cell r="A53" t="str">
            <v>陈天相</v>
          </cell>
          <cell r="B53" t="str">
            <v>530113194405170315</v>
          </cell>
          <cell r="C53" t="str">
            <v>田坝</v>
          </cell>
          <cell r="D53" t="str">
            <v>分散供养</v>
          </cell>
          <cell r="E53">
            <v>1</v>
          </cell>
        </row>
        <row r="53">
          <cell r="H53" t="str">
            <v>汤丹镇</v>
          </cell>
          <cell r="I53">
            <v>50</v>
          </cell>
          <cell r="J53" t="str">
            <v>6213360866101291269</v>
          </cell>
          <cell r="K53" t="str">
            <v>农业银行</v>
          </cell>
          <cell r="L53" t="str">
            <v>老年人服务补贴</v>
          </cell>
          <cell r="M53" t="str">
            <v>陈天相</v>
          </cell>
          <cell r="N53" t="str">
            <v>2024-07-03 15:39:12</v>
          </cell>
          <cell r="O53" t="str">
            <v>50</v>
          </cell>
          <cell r="P53" t="str">
            <v>0</v>
          </cell>
        </row>
        <row r="54">
          <cell r="A54" t="str">
            <v>石小英</v>
          </cell>
          <cell r="B54" t="str">
            <v>530113193808080344</v>
          </cell>
          <cell r="C54" t="str">
            <v>菜园</v>
          </cell>
          <cell r="D54" t="str">
            <v>城市低保</v>
          </cell>
          <cell r="E54">
            <v>1</v>
          </cell>
        </row>
        <row r="54">
          <cell r="H54" t="str">
            <v>汤丹镇</v>
          </cell>
          <cell r="I54">
            <v>50</v>
          </cell>
          <cell r="J54" t="str">
            <v>6231900021709350229</v>
          </cell>
          <cell r="K54" t="str">
            <v>云南农信</v>
          </cell>
          <cell r="L54" t="str">
            <v>老年人服务补贴</v>
          </cell>
          <cell r="M54" t="str">
            <v>石小英</v>
          </cell>
          <cell r="N54" t="str">
            <v>2024-07-03 15:30:32</v>
          </cell>
          <cell r="O54" t="str">
            <v>50</v>
          </cell>
          <cell r="P54" t="str">
            <v>0</v>
          </cell>
        </row>
        <row r="55">
          <cell r="A55" t="str">
            <v>卢云换</v>
          </cell>
          <cell r="B55" t="str">
            <v>530113193711030324</v>
          </cell>
          <cell r="C55" t="str">
            <v>菜园</v>
          </cell>
          <cell r="D55" t="str">
            <v>城市低保</v>
          </cell>
          <cell r="E55">
            <v>1</v>
          </cell>
        </row>
        <row r="55">
          <cell r="H55" t="str">
            <v>汤丹镇</v>
          </cell>
          <cell r="I55">
            <v>50</v>
          </cell>
          <cell r="J55" t="str">
            <v>6231900021855642403</v>
          </cell>
          <cell r="K55" t="str">
            <v>云南农信</v>
          </cell>
          <cell r="L55" t="str">
            <v>老年人服务补贴</v>
          </cell>
          <cell r="M55" t="str">
            <v>卢云换</v>
          </cell>
          <cell r="N55" t="str">
            <v>2024-07-03 15:30:32</v>
          </cell>
          <cell r="O55" t="str">
            <v>50</v>
          </cell>
          <cell r="P55" t="str">
            <v>0</v>
          </cell>
        </row>
        <row r="56">
          <cell r="A56" t="str">
            <v>张兴明</v>
          </cell>
          <cell r="B56" t="str">
            <v>530113193902060315</v>
          </cell>
          <cell r="C56" t="str">
            <v>菜园</v>
          </cell>
          <cell r="D56" t="str">
            <v>城市低保</v>
          </cell>
          <cell r="E56">
            <v>1</v>
          </cell>
        </row>
        <row r="56">
          <cell r="H56" t="str">
            <v>汤丹镇</v>
          </cell>
          <cell r="I56">
            <v>50</v>
          </cell>
          <cell r="J56" t="str">
            <v>6213360866100338863</v>
          </cell>
          <cell r="K56" t="str">
            <v>农业银行</v>
          </cell>
          <cell r="L56" t="str">
            <v>老年人服务补贴</v>
          </cell>
          <cell r="M56" t="str">
            <v>张兴明</v>
          </cell>
          <cell r="N56" t="str">
            <v>2024-07-03 15:39:12</v>
          </cell>
          <cell r="O56" t="str">
            <v>50</v>
          </cell>
          <cell r="P56" t="str">
            <v>0</v>
          </cell>
        </row>
        <row r="57">
          <cell r="A57" t="str">
            <v>刘万芝</v>
          </cell>
          <cell r="B57" t="str">
            <v>530113193902140323</v>
          </cell>
          <cell r="C57" t="str">
            <v>菜园</v>
          </cell>
          <cell r="D57" t="str">
            <v>城市低保</v>
          </cell>
          <cell r="E57">
            <v>1</v>
          </cell>
        </row>
        <row r="57">
          <cell r="H57" t="str">
            <v>汤丹镇</v>
          </cell>
          <cell r="I57">
            <v>50</v>
          </cell>
          <cell r="J57" t="str">
            <v>6231900021709349874</v>
          </cell>
          <cell r="K57" t="str">
            <v>云南农信</v>
          </cell>
          <cell r="L57" t="str">
            <v>老年人服务补贴</v>
          </cell>
          <cell r="M57" t="str">
            <v>刘万芝</v>
          </cell>
          <cell r="N57" t="str">
            <v>2024-07-03 15:30:32</v>
          </cell>
          <cell r="O57" t="str">
            <v>50</v>
          </cell>
          <cell r="P57" t="str">
            <v>0</v>
          </cell>
        </row>
        <row r="58">
          <cell r="A58" t="str">
            <v>张顺英</v>
          </cell>
          <cell r="B58" t="str">
            <v>530113193904200326</v>
          </cell>
          <cell r="C58" t="str">
            <v>菜园</v>
          </cell>
          <cell r="D58" t="str">
            <v>城市低保</v>
          </cell>
          <cell r="E58">
            <v>1</v>
          </cell>
        </row>
        <row r="58">
          <cell r="H58" t="str">
            <v>汤丹镇</v>
          </cell>
          <cell r="I58">
            <v>50</v>
          </cell>
          <cell r="J58" t="str">
            <v>6228230865056333163</v>
          </cell>
          <cell r="K58" t="str">
            <v>农业银行</v>
          </cell>
          <cell r="L58" t="str">
            <v>老年人服务补贴</v>
          </cell>
          <cell r="M58" t="str">
            <v>张顺英</v>
          </cell>
          <cell r="N58" t="str">
            <v>2024-07-03 15:39:12</v>
          </cell>
          <cell r="O58" t="str">
            <v>50</v>
          </cell>
          <cell r="P58" t="str">
            <v>0</v>
          </cell>
        </row>
        <row r="59">
          <cell r="A59" t="str">
            <v>鄢开凤</v>
          </cell>
          <cell r="B59" t="str">
            <v>530113193812280349</v>
          </cell>
          <cell r="C59" t="str">
            <v>大坪地</v>
          </cell>
          <cell r="D59" t="str">
            <v>城市低保</v>
          </cell>
          <cell r="E59">
            <v>1</v>
          </cell>
        </row>
        <row r="59">
          <cell r="H59" t="str">
            <v>汤丹镇</v>
          </cell>
          <cell r="I59">
            <v>50</v>
          </cell>
          <cell r="J59" t="str">
            <v>6228230865098651267</v>
          </cell>
          <cell r="K59" t="str">
            <v>农业银行</v>
          </cell>
          <cell r="L59" t="str">
            <v>老年人服务补贴</v>
          </cell>
          <cell r="M59" t="str">
            <v>鄢开凤</v>
          </cell>
          <cell r="N59" t="str">
            <v>2024-07-03 15:39:12</v>
          </cell>
          <cell r="O59" t="str">
            <v>50</v>
          </cell>
          <cell r="P59" t="str">
            <v>0</v>
          </cell>
        </row>
        <row r="60">
          <cell r="A60" t="str">
            <v>肖海兰</v>
          </cell>
          <cell r="B60" t="str">
            <v>530113193808290325</v>
          </cell>
          <cell r="C60" t="str">
            <v>大坪地</v>
          </cell>
          <cell r="D60" t="str">
            <v>城市低保</v>
          </cell>
          <cell r="E60">
            <v>1</v>
          </cell>
        </row>
        <row r="60">
          <cell r="H60" t="str">
            <v>汤丹镇</v>
          </cell>
          <cell r="I60">
            <v>50</v>
          </cell>
          <cell r="J60" t="str">
            <v>6228230865056849762</v>
          </cell>
          <cell r="K60" t="str">
            <v>农业银行</v>
          </cell>
          <cell r="L60" t="str">
            <v>老年人服务补贴</v>
          </cell>
          <cell r="M60" t="str">
            <v>肖海兰</v>
          </cell>
          <cell r="N60" t="str">
            <v>2024-07-03 15:39:12</v>
          </cell>
          <cell r="O60" t="str">
            <v>50</v>
          </cell>
          <cell r="P60" t="str">
            <v>0</v>
          </cell>
        </row>
        <row r="61">
          <cell r="A61" t="str">
            <v>柏团团</v>
          </cell>
          <cell r="B61" t="str">
            <v>530113193901093422</v>
          </cell>
          <cell r="C61" t="str">
            <v>杉木</v>
          </cell>
          <cell r="D61" t="str">
            <v>农村低保</v>
          </cell>
          <cell r="E61">
            <v>1</v>
          </cell>
        </row>
        <row r="61">
          <cell r="H61" t="str">
            <v>汤丹镇</v>
          </cell>
          <cell r="I61">
            <v>50</v>
          </cell>
          <cell r="J61" t="str">
            <v>6231900021956172656</v>
          </cell>
          <cell r="K61" t="str">
            <v>云南农信</v>
          </cell>
          <cell r="L61" t="str">
            <v>老年人服务补贴</v>
          </cell>
          <cell r="M61" t="str">
            <v>柏团团</v>
          </cell>
          <cell r="N61" t="str">
            <v>2024-07-03 15:30:32</v>
          </cell>
          <cell r="O61" t="str">
            <v>50</v>
          </cell>
          <cell r="P61" t="str">
            <v>0</v>
          </cell>
        </row>
        <row r="62">
          <cell r="A62" t="str">
            <v>张朝芬</v>
          </cell>
          <cell r="B62" t="str">
            <v>530113193709123425</v>
          </cell>
          <cell r="C62" t="str">
            <v>杉木</v>
          </cell>
          <cell r="D62" t="str">
            <v>农村低保</v>
          </cell>
          <cell r="E62">
            <v>1</v>
          </cell>
        </row>
        <row r="62">
          <cell r="H62" t="str">
            <v>汤丹镇</v>
          </cell>
          <cell r="I62">
            <v>50</v>
          </cell>
          <cell r="J62" t="str">
            <v>6231900021939900603</v>
          </cell>
          <cell r="K62" t="str">
            <v>云南农信</v>
          </cell>
          <cell r="L62" t="str">
            <v>老年人服务补贴</v>
          </cell>
          <cell r="M62" t="str">
            <v>张朝芬</v>
          </cell>
          <cell r="N62" t="str">
            <v>2024-07-03 15:30:32</v>
          </cell>
          <cell r="O62" t="str">
            <v>50</v>
          </cell>
          <cell r="P62" t="str">
            <v>0</v>
          </cell>
        </row>
        <row r="63">
          <cell r="A63" t="str">
            <v>魏开云</v>
          </cell>
          <cell r="B63" t="str">
            <v>530113193806243410</v>
          </cell>
          <cell r="C63" t="str">
            <v>杉木</v>
          </cell>
          <cell r="D63" t="str">
            <v>农村低保</v>
          </cell>
          <cell r="E63">
            <v>1</v>
          </cell>
        </row>
        <row r="63">
          <cell r="H63" t="str">
            <v>汤丹镇</v>
          </cell>
          <cell r="I63">
            <v>50</v>
          </cell>
          <cell r="J63" t="str">
            <v>6231900021956173605</v>
          </cell>
          <cell r="K63" t="str">
            <v>云南农信</v>
          </cell>
          <cell r="L63" t="str">
            <v>老年人服务补贴</v>
          </cell>
          <cell r="M63" t="str">
            <v>魏开云</v>
          </cell>
          <cell r="N63" t="str">
            <v>2024-07-03 15:30:32</v>
          </cell>
          <cell r="O63" t="str">
            <v>50</v>
          </cell>
          <cell r="P63" t="str">
            <v>0</v>
          </cell>
        </row>
        <row r="64">
          <cell r="A64" t="str">
            <v>刘其礼</v>
          </cell>
          <cell r="B64" t="str">
            <v>530113193901203417</v>
          </cell>
          <cell r="C64" t="str">
            <v>杉木</v>
          </cell>
          <cell r="D64" t="str">
            <v>农村低保</v>
          </cell>
          <cell r="E64">
            <v>1</v>
          </cell>
        </row>
        <row r="64">
          <cell r="H64" t="str">
            <v>汤丹镇</v>
          </cell>
          <cell r="I64">
            <v>50</v>
          </cell>
          <cell r="J64" t="str">
            <v>6231900021956173290</v>
          </cell>
          <cell r="K64" t="str">
            <v>云南农信</v>
          </cell>
          <cell r="L64" t="str">
            <v>老年人服务补贴</v>
          </cell>
          <cell r="M64" t="str">
            <v>刘其礼</v>
          </cell>
          <cell r="N64" t="str">
            <v>2024-07-03 15:30:32</v>
          </cell>
          <cell r="O64" t="str">
            <v>50</v>
          </cell>
          <cell r="P64" t="str">
            <v>0</v>
          </cell>
        </row>
        <row r="65">
          <cell r="A65" t="str">
            <v>陈达珍</v>
          </cell>
          <cell r="B65" t="str">
            <v>530113193708103422</v>
          </cell>
          <cell r="C65" t="str">
            <v>杉木</v>
          </cell>
          <cell r="D65" t="str">
            <v>农村低保</v>
          </cell>
          <cell r="E65">
            <v>1</v>
          </cell>
        </row>
        <row r="65">
          <cell r="H65" t="str">
            <v>汤丹镇</v>
          </cell>
          <cell r="I65">
            <v>50</v>
          </cell>
          <cell r="J65" t="str">
            <v>6231900021970471811</v>
          </cell>
          <cell r="K65" t="str">
            <v>云南农信</v>
          </cell>
          <cell r="L65" t="str">
            <v>老年人服务补贴</v>
          </cell>
          <cell r="M65" t="str">
            <v>陈达珍</v>
          </cell>
          <cell r="N65" t="str">
            <v>2024-07-03 15:30:32</v>
          </cell>
          <cell r="O65" t="str">
            <v>50</v>
          </cell>
          <cell r="P65" t="str">
            <v>0</v>
          </cell>
        </row>
        <row r="66">
          <cell r="A66" t="str">
            <v>兰天珍</v>
          </cell>
          <cell r="B66" t="str">
            <v>530113193809193420</v>
          </cell>
          <cell r="C66" t="str">
            <v>杉木</v>
          </cell>
          <cell r="D66" t="str">
            <v>农村低保</v>
          </cell>
          <cell r="E66">
            <v>1</v>
          </cell>
        </row>
        <row r="66">
          <cell r="H66" t="str">
            <v>汤丹镇</v>
          </cell>
          <cell r="I66">
            <v>50</v>
          </cell>
          <cell r="J66" t="str">
            <v>6231900021956160925</v>
          </cell>
          <cell r="K66" t="str">
            <v>云南农信</v>
          </cell>
          <cell r="L66" t="str">
            <v>老年人服务补贴</v>
          </cell>
          <cell r="M66" t="str">
            <v>兰天珍</v>
          </cell>
          <cell r="N66" t="str">
            <v>2024-07-03 15:30:32</v>
          </cell>
          <cell r="O66" t="str">
            <v>50</v>
          </cell>
          <cell r="P66" t="str">
            <v>0</v>
          </cell>
        </row>
        <row r="67">
          <cell r="A67" t="str">
            <v>马存焕</v>
          </cell>
          <cell r="B67" t="str">
            <v>530113193608163428</v>
          </cell>
          <cell r="C67" t="str">
            <v>杉木</v>
          </cell>
          <cell r="D67" t="str">
            <v>农村低保</v>
          </cell>
          <cell r="E67">
            <v>1</v>
          </cell>
        </row>
        <row r="67">
          <cell r="H67" t="str">
            <v>汤丹镇</v>
          </cell>
          <cell r="I67">
            <v>50</v>
          </cell>
          <cell r="J67" t="str">
            <v>6231900021956161204</v>
          </cell>
          <cell r="K67" t="str">
            <v>云南农信</v>
          </cell>
          <cell r="L67" t="str">
            <v>老年人服务补贴</v>
          </cell>
          <cell r="M67" t="str">
            <v>马存焕</v>
          </cell>
          <cell r="N67" t="str">
            <v>2024-07-03 15:30:32</v>
          </cell>
          <cell r="O67" t="str">
            <v>50</v>
          </cell>
          <cell r="P67" t="str">
            <v>0</v>
          </cell>
        </row>
        <row r="68">
          <cell r="A68" t="str">
            <v>袁开焕</v>
          </cell>
          <cell r="B68" t="str">
            <v>530113193611213422</v>
          </cell>
          <cell r="C68" t="str">
            <v>杉木</v>
          </cell>
          <cell r="D68" t="str">
            <v>农村低保</v>
          </cell>
          <cell r="E68">
            <v>1</v>
          </cell>
        </row>
        <row r="68">
          <cell r="H68" t="str">
            <v>汤丹镇</v>
          </cell>
          <cell r="I68">
            <v>50</v>
          </cell>
          <cell r="J68" t="str">
            <v>6231900021956161626</v>
          </cell>
          <cell r="K68" t="str">
            <v>云南农信</v>
          </cell>
          <cell r="L68" t="str">
            <v>老年人服务补贴</v>
          </cell>
          <cell r="M68" t="str">
            <v>袁开焕</v>
          </cell>
          <cell r="N68" t="str">
            <v>2024-07-03 15:30:32</v>
          </cell>
          <cell r="O68" t="str">
            <v>50</v>
          </cell>
          <cell r="P68" t="str">
            <v>0</v>
          </cell>
        </row>
        <row r="69">
          <cell r="A69" t="str">
            <v>王国珍</v>
          </cell>
          <cell r="B69" t="str">
            <v>530113193904213426</v>
          </cell>
          <cell r="C69" t="str">
            <v>杉木</v>
          </cell>
          <cell r="D69" t="str">
            <v>农村低保</v>
          </cell>
          <cell r="E69">
            <v>1</v>
          </cell>
        </row>
        <row r="69">
          <cell r="H69" t="str">
            <v>汤丹镇</v>
          </cell>
          <cell r="I69">
            <v>50</v>
          </cell>
          <cell r="J69" t="str">
            <v>6231900021956160172</v>
          </cell>
          <cell r="K69" t="str">
            <v>云南农信</v>
          </cell>
          <cell r="L69" t="str">
            <v>老年人服务补贴</v>
          </cell>
          <cell r="M69" t="str">
            <v>王国珍</v>
          </cell>
          <cell r="N69" t="str">
            <v>2024-07-03 15:30:32</v>
          </cell>
          <cell r="O69" t="str">
            <v>50</v>
          </cell>
          <cell r="P69" t="str">
            <v>0</v>
          </cell>
        </row>
        <row r="70">
          <cell r="A70" t="str">
            <v>张金德</v>
          </cell>
          <cell r="B70" t="str">
            <v>530113193803173410</v>
          </cell>
          <cell r="C70" t="str">
            <v>弯腰树</v>
          </cell>
          <cell r="D70" t="str">
            <v>农村低保</v>
          </cell>
          <cell r="E70">
            <v>1</v>
          </cell>
        </row>
        <row r="70">
          <cell r="H70" t="str">
            <v>汤丹镇</v>
          </cell>
          <cell r="I70">
            <v>50</v>
          </cell>
          <cell r="J70" t="str">
            <v>6231900021709714572</v>
          </cell>
          <cell r="K70" t="str">
            <v>云南农信</v>
          </cell>
          <cell r="L70" t="str">
            <v>老年人服务补贴</v>
          </cell>
          <cell r="M70" t="str">
            <v>张金德</v>
          </cell>
          <cell r="N70" t="str">
            <v>2024-07-03 15:30:32</v>
          </cell>
          <cell r="O70" t="str">
            <v>50</v>
          </cell>
          <cell r="P70" t="str">
            <v>0</v>
          </cell>
        </row>
        <row r="71">
          <cell r="A71" t="str">
            <v>何邦录</v>
          </cell>
          <cell r="B71" t="str">
            <v>530113193903033415</v>
          </cell>
          <cell r="C71" t="str">
            <v>弯腰树</v>
          </cell>
          <cell r="D71" t="str">
            <v>农村低保</v>
          </cell>
          <cell r="E71">
            <v>1</v>
          </cell>
        </row>
        <row r="71">
          <cell r="H71" t="str">
            <v>汤丹镇</v>
          </cell>
          <cell r="I71">
            <v>50</v>
          </cell>
          <cell r="J71" t="str">
            <v>6231900021709706206</v>
          </cell>
          <cell r="K71" t="str">
            <v>云南农信</v>
          </cell>
          <cell r="L71" t="str">
            <v>老年人服务补贴</v>
          </cell>
          <cell r="M71" t="str">
            <v>何邦录</v>
          </cell>
          <cell r="N71" t="str">
            <v>2024-07-03 15:30:32</v>
          </cell>
          <cell r="O71" t="str">
            <v>50</v>
          </cell>
          <cell r="P71" t="str">
            <v>0</v>
          </cell>
        </row>
        <row r="72">
          <cell r="A72" t="str">
            <v>郑清</v>
          </cell>
          <cell r="B72" t="str">
            <v>530113193710223431</v>
          </cell>
          <cell r="C72" t="str">
            <v>弯腰树</v>
          </cell>
          <cell r="D72" t="str">
            <v>农村低保</v>
          </cell>
          <cell r="E72">
            <v>1</v>
          </cell>
        </row>
        <row r="72">
          <cell r="H72" t="str">
            <v>汤丹镇</v>
          </cell>
          <cell r="I72">
            <v>50</v>
          </cell>
          <cell r="J72" t="str">
            <v>6231900021709715322</v>
          </cell>
          <cell r="K72" t="str">
            <v>云南农信</v>
          </cell>
          <cell r="L72" t="str">
            <v>老年人服务补贴</v>
          </cell>
          <cell r="M72" t="str">
            <v>郑清</v>
          </cell>
          <cell r="N72" t="str">
            <v>2024-07-03 15:30:32</v>
          </cell>
          <cell r="O72" t="str">
            <v>50</v>
          </cell>
          <cell r="P72" t="str">
            <v>0</v>
          </cell>
        </row>
        <row r="73">
          <cell r="A73" t="str">
            <v>普金芝</v>
          </cell>
          <cell r="B73" t="str">
            <v>530113193706063420</v>
          </cell>
          <cell r="C73" t="str">
            <v>弯腰树</v>
          </cell>
          <cell r="D73" t="str">
            <v>农村低保</v>
          </cell>
          <cell r="E73">
            <v>1</v>
          </cell>
        </row>
        <row r="73">
          <cell r="H73" t="str">
            <v>汤丹镇</v>
          </cell>
          <cell r="I73">
            <v>50</v>
          </cell>
          <cell r="J73" t="str">
            <v>6231900021709709861</v>
          </cell>
          <cell r="K73" t="str">
            <v>云南农信</v>
          </cell>
          <cell r="L73" t="str">
            <v>老年人服务补贴</v>
          </cell>
          <cell r="M73" t="str">
            <v>普金芝</v>
          </cell>
          <cell r="N73" t="str">
            <v>2024-07-03 15:30:32</v>
          </cell>
          <cell r="O73" t="str">
            <v>50</v>
          </cell>
          <cell r="P73" t="str">
            <v>0</v>
          </cell>
        </row>
        <row r="74">
          <cell r="A74" t="str">
            <v>宋德清</v>
          </cell>
          <cell r="B74" t="str">
            <v>53011319361202341X</v>
          </cell>
          <cell r="C74" t="str">
            <v>中山</v>
          </cell>
          <cell r="D74" t="str">
            <v>农村低保</v>
          </cell>
          <cell r="E74">
            <v>1</v>
          </cell>
        </row>
        <row r="74">
          <cell r="H74" t="str">
            <v>汤丹镇</v>
          </cell>
          <cell r="I74">
            <v>50</v>
          </cell>
          <cell r="J74" t="str">
            <v>6231900022014956601</v>
          </cell>
          <cell r="K74" t="str">
            <v>云南农信</v>
          </cell>
          <cell r="L74" t="str">
            <v>老年人服务补贴</v>
          </cell>
          <cell r="M74" t="str">
            <v>宋德清</v>
          </cell>
          <cell r="N74" t="str">
            <v>2024-07-03 15:30:32</v>
          </cell>
          <cell r="O74" t="str">
            <v>50</v>
          </cell>
          <cell r="P74" t="str">
            <v>0</v>
          </cell>
        </row>
        <row r="75">
          <cell r="A75" t="str">
            <v>李德玉</v>
          </cell>
          <cell r="B75" t="str">
            <v>530113193802123411</v>
          </cell>
          <cell r="C75" t="str">
            <v>中山</v>
          </cell>
          <cell r="D75" t="str">
            <v>农村低保</v>
          </cell>
          <cell r="E75">
            <v>1</v>
          </cell>
        </row>
        <row r="75">
          <cell r="H75" t="str">
            <v>汤丹镇</v>
          </cell>
          <cell r="I75">
            <v>50</v>
          </cell>
          <cell r="J75" t="str">
            <v>6231900021709717567</v>
          </cell>
          <cell r="K75" t="str">
            <v>云南农信</v>
          </cell>
          <cell r="L75" t="str">
            <v>老年人服务补贴</v>
          </cell>
          <cell r="M75" t="str">
            <v>李德玉</v>
          </cell>
          <cell r="N75" t="str">
            <v>2024-07-03 15:30:32</v>
          </cell>
          <cell r="O75" t="str">
            <v>50</v>
          </cell>
          <cell r="P75" t="str">
            <v>0</v>
          </cell>
        </row>
        <row r="76">
          <cell r="A76" t="str">
            <v>蒋朝忠</v>
          </cell>
          <cell r="B76" t="str">
            <v>530113193711013436</v>
          </cell>
          <cell r="C76" t="str">
            <v>中山</v>
          </cell>
          <cell r="D76" t="str">
            <v>农村低保</v>
          </cell>
          <cell r="E76">
            <v>1</v>
          </cell>
        </row>
        <row r="76">
          <cell r="H76" t="str">
            <v>汤丹镇</v>
          </cell>
          <cell r="I76">
            <v>50</v>
          </cell>
          <cell r="J76" t="str">
            <v>6231900021709719761</v>
          </cell>
          <cell r="K76" t="str">
            <v>云南农信</v>
          </cell>
          <cell r="L76" t="str">
            <v>老年人服务补贴</v>
          </cell>
          <cell r="M76" t="str">
            <v>蒋朝忠</v>
          </cell>
          <cell r="N76" t="str">
            <v>2024-07-03 15:30:32</v>
          </cell>
          <cell r="O76" t="str">
            <v>50</v>
          </cell>
          <cell r="P76" t="str">
            <v>0</v>
          </cell>
        </row>
        <row r="77">
          <cell r="A77" t="str">
            <v>吴开云</v>
          </cell>
          <cell r="B77" t="str">
            <v>530113193712043418</v>
          </cell>
          <cell r="C77" t="str">
            <v>江西</v>
          </cell>
          <cell r="D77" t="str">
            <v>农村低保</v>
          </cell>
          <cell r="E77">
            <v>1</v>
          </cell>
        </row>
        <row r="77">
          <cell r="H77" t="str">
            <v>汤丹镇</v>
          </cell>
          <cell r="I77">
            <v>50</v>
          </cell>
          <cell r="J77" t="str">
            <v>6231900021709975942</v>
          </cell>
          <cell r="K77" t="str">
            <v>云南农信</v>
          </cell>
          <cell r="L77" t="str">
            <v>老年人服务补贴</v>
          </cell>
          <cell r="M77" t="str">
            <v>吴开云</v>
          </cell>
          <cell r="N77" t="str">
            <v>2024-07-03 15:30:32</v>
          </cell>
          <cell r="O77" t="str">
            <v>50</v>
          </cell>
          <cell r="P77" t="str">
            <v>0</v>
          </cell>
        </row>
        <row r="78">
          <cell r="A78" t="str">
            <v>阳仲明</v>
          </cell>
          <cell r="B78" t="str">
            <v>530113193809103413</v>
          </cell>
          <cell r="C78" t="str">
            <v>江西</v>
          </cell>
          <cell r="D78" t="str">
            <v>农村低保</v>
          </cell>
          <cell r="E78">
            <v>1</v>
          </cell>
        </row>
        <row r="78">
          <cell r="H78" t="str">
            <v>汤丹镇</v>
          </cell>
          <cell r="I78">
            <v>50</v>
          </cell>
          <cell r="J78" t="str">
            <v>6231900021709977195</v>
          </cell>
          <cell r="K78" t="str">
            <v>云南农信</v>
          </cell>
          <cell r="L78" t="str">
            <v>老年人服务补贴</v>
          </cell>
          <cell r="M78" t="str">
            <v>阳仲明</v>
          </cell>
          <cell r="N78" t="str">
            <v>2024-07-03 15:30:32</v>
          </cell>
          <cell r="O78" t="str">
            <v>50</v>
          </cell>
          <cell r="P78" t="str">
            <v>0</v>
          </cell>
        </row>
        <row r="79">
          <cell r="A79" t="str">
            <v>徐存存</v>
          </cell>
          <cell r="B79" t="str">
            <v>53011319390701342X</v>
          </cell>
          <cell r="C79" t="str">
            <v>达朵</v>
          </cell>
          <cell r="D79" t="str">
            <v>农村低保</v>
          </cell>
          <cell r="E79">
            <v>1</v>
          </cell>
        </row>
        <row r="79">
          <cell r="H79" t="str">
            <v>汤丹镇</v>
          </cell>
          <cell r="I79">
            <v>50</v>
          </cell>
          <cell r="J79" t="str">
            <v>6231900021956160198</v>
          </cell>
          <cell r="K79" t="str">
            <v>云南农信</v>
          </cell>
          <cell r="L79" t="str">
            <v>老年人服务补贴</v>
          </cell>
          <cell r="M79" t="str">
            <v>徐存存</v>
          </cell>
          <cell r="N79" t="str">
            <v>2024-07-03 15:30:32</v>
          </cell>
          <cell r="O79" t="str">
            <v>50</v>
          </cell>
          <cell r="P79" t="str">
            <v>0</v>
          </cell>
        </row>
        <row r="80">
          <cell r="A80" t="str">
            <v>司桂香</v>
          </cell>
          <cell r="B80" t="str">
            <v>530113193607103423</v>
          </cell>
          <cell r="C80" t="str">
            <v>达朵</v>
          </cell>
          <cell r="D80" t="str">
            <v>农村低保</v>
          </cell>
          <cell r="E80">
            <v>1</v>
          </cell>
        </row>
        <row r="80">
          <cell r="H80" t="str">
            <v>汤丹镇</v>
          </cell>
          <cell r="I80">
            <v>50</v>
          </cell>
          <cell r="J80" t="str">
            <v>6231900021956169892</v>
          </cell>
          <cell r="K80" t="str">
            <v>云南农信</v>
          </cell>
          <cell r="L80" t="str">
            <v>老年人服务补贴</v>
          </cell>
          <cell r="M80" t="str">
            <v>司桂香</v>
          </cell>
          <cell r="N80" t="str">
            <v>2024-07-03 15:30:32</v>
          </cell>
          <cell r="O80" t="str">
            <v>50</v>
          </cell>
          <cell r="P80" t="str">
            <v>0</v>
          </cell>
        </row>
        <row r="81">
          <cell r="A81" t="str">
            <v>杜存英</v>
          </cell>
          <cell r="B81" t="str">
            <v>530113193702063423</v>
          </cell>
          <cell r="C81" t="str">
            <v>达朵</v>
          </cell>
          <cell r="D81" t="str">
            <v>农村低保</v>
          </cell>
          <cell r="E81">
            <v>1</v>
          </cell>
        </row>
        <row r="81">
          <cell r="H81" t="str">
            <v>汤丹镇</v>
          </cell>
          <cell r="I81">
            <v>50</v>
          </cell>
          <cell r="J81" t="str">
            <v>6231900021956168688</v>
          </cell>
          <cell r="K81" t="str">
            <v>云南农信</v>
          </cell>
          <cell r="L81" t="str">
            <v>老年人服务补贴</v>
          </cell>
          <cell r="M81" t="str">
            <v>杜存英</v>
          </cell>
          <cell r="N81" t="str">
            <v>2024-07-03 15:30:32</v>
          </cell>
          <cell r="O81" t="str">
            <v>50</v>
          </cell>
          <cell r="P81" t="str">
            <v>0</v>
          </cell>
        </row>
        <row r="82">
          <cell r="A82" t="str">
            <v>魏翠英</v>
          </cell>
          <cell r="B82" t="str">
            <v>530113193707183424</v>
          </cell>
          <cell r="C82" t="str">
            <v>达朵</v>
          </cell>
          <cell r="D82" t="str">
            <v>农村低保</v>
          </cell>
          <cell r="E82">
            <v>1</v>
          </cell>
        </row>
        <row r="82">
          <cell r="H82" t="str">
            <v>汤丹镇</v>
          </cell>
          <cell r="I82">
            <v>50</v>
          </cell>
          <cell r="J82" t="str">
            <v>6231900021956170171</v>
          </cell>
          <cell r="K82" t="str">
            <v>云南农信</v>
          </cell>
          <cell r="L82" t="str">
            <v>老年人服务补贴</v>
          </cell>
          <cell r="M82" t="str">
            <v>魏翠英</v>
          </cell>
          <cell r="N82" t="str">
            <v>2024-07-03 15:30:32</v>
          </cell>
          <cell r="O82" t="str">
            <v>50</v>
          </cell>
          <cell r="P82" t="str">
            <v>0</v>
          </cell>
        </row>
        <row r="83">
          <cell r="A83" t="str">
            <v>孙开甫</v>
          </cell>
          <cell r="B83" t="str">
            <v>530113193703183419</v>
          </cell>
          <cell r="C83" t="str">
            <v>达朵</v>
          </cell>
          <cell r="D83" t="str">
            <v>农村低保</v>
          </cell>
          <cell r="E83">
            <v>1</v>
          </cell>
        </row>
        <row r="83">
          <cell r="H83" t="str">
            <v>汤丹镇</v>
          </cell>
          <cell r="I83">
            <v>50</v>
          </cell>
          <cell r="J83" t="str">
            <v>6231900021956169959</v>
          </cell>
          <cell r="K83" t="str">
            <v>云南农信</v>
          </cell>
          <cell r="L83" t="str">
            <v>老年人服务补贴</v>
          </cell>
          <cell r="M83" t="str">
            <v>孙开甫</v>
          </cell>
          <cell r="N83" t="str">
            <v>2024-07-03 15:30:32</v>
          </cell>
          <cell r="O83" t="str">
            <v>50</v>
          </cell>
          <cell r="P83" t="str">
            <v>0</v>
          </cell>
        </row>
        <row r="84">
          <cell r="A84" t="str">
            <v>赵米米</v>
          </cell>
          <cell r="B84" t="str">
            <v>53011319360713342X</v>
          </cell>
          <cell r="C84" t="str">
            <v>达朵</v>
          </cell>
          <cell r="D84" t="str">
            <v>农村低保</v>
          </cell>
          <cell r="E84">
            <v>1</v>
          </cell>
        </row>
        <row r="84">
          <cell r="H84" t="str">
            <v>汤丹镇</v>
          </cell>
          <cell r="I84">
            <v>50</v>
          </cell>
          <cell r="J84" t="str">
            <v>6231900021956170890</v>
          </cell>
          <cell r="K84" t="str">
            <v>云南农信</v>
          </cell>
          <cell r="L84" t="str">
            <v>老年人服务补贴</v>
          </cell>
          <cell r="M84" t="str">
            <v>赵米米</v>
          </cell>
          <cell r="N84" t="str">
            <v>2024-07-03 15:30:32</v>
          </cell>
          <cell r="O84" t="str">
            <v>50</v>
          </cell>
          <cell r="P84" t="str">
            <v>0</v>
          </cell>
        </row>
        <row r="85">
          <cell r="A85" t="str">
            <v>黄巧</v>
          </cell>
          <cell r="B85" t="str">
            <v>530113193903083420</v>
          </cell>
          <cell r="C85" t="str">
            <v>达朵</v>
          </cell>
          <cell r="D85" t="str">
            <v>农村低保</v>
          </cell>
          <cell r="E85">
            <v>1</v>
          </cell>
        </row>
        <row r="85">
          <cell r="H85" t="str">
            <v>汤丹镇</v>
          </cell>
          <cell r="I85">
            <v>50</v>
          </cell>
          <cell r="J85" t="str">
            <v>6231900021946289461</v>
          </cell>
          <cell r="K85" t="str">
            <v>云南农信</v>
          </cell>
          <cell r="L85" t="str">
            <v>老年人服务补贴</v>
          </cell>
          <cell r="M85" t="str">
            <v>黄巧</v>
          </cell>
          <cell r="N85" t="str">
            <v>2024-07-03 15:30:32</v>
          </cell>
          <cell r="O85" t="str">
            <v>50</v>
          </cell>
          <cell r="P85" t="str">
            <v>0</v>
          </cell>
        </row>
        <row r="86">
          <cell r="A86" t="str">
            <v>周顺洪</v>
          </cell>
          <cell r="B86" t="str">
            <v>530113193611033413</v>
          </cell>
          <cell r="C86" t="str">
            <v>新寨</v>
          </cell>
          <cell r="D86" t="str">
            <v>农村低保</v>
          </cell>
          <cell r="E86">
            <v>1</v>
          </cell>
        </row>
        <row r="86">
          <cell r="H86" t="str">
            <v>汤丹镇</v>
          </cell>
          <cell r="I86">
            <v>50</v>
          </cell>
          <cell r="J86" t="str">
            <v>6231900022014945406</v>
          </cell>
          <cell r="K86" t="str">
            <v>云南农信</v>
          </cell>
          <cell r="L86" t="str">
            <v>老年人服务补贴</v>
          </cell>
          <cell r="M86" t="str">
            <v>周顺洪</v>
          </cell>
          <cell r="N86" t="str">
            <v>2024-07-03 15:30:32</v>
          </cell>
          <cell r="O86" t="str">
            <v>50</v>
          </cell>
          <cell r="P86" t="str">
            <v>0</v>
          </cell>
        </row>
        <row r="87">
          <cell r="A87" t="str">
            <v>曾光友</v>
          </cell>
          <cell r="B87" t="str">
            <v>530113193805233413</v>
          </cell>
          <cell r="C87" t="str">
            <v>新寨</v>
          </cell>
          <cell r="D87" t="str">
            <v>农村低保</v>
          </cell>
          <cell r="E87">
            <v>1</v>
          </cell>
        </row>
        <row r="87">
          <cell r="H87" t="str">
            <v>汤丹镇</v>
          </cell>
          <cell r="I87">
            <v>50</v>
          </cell>
          <cell r="J87" t="str">
            <v>6231900021709736351</v>
          </cell>
          <cell r="K87" t="str">
            <v>云南农信</v>
          </cell>
          <cell r="L87" t="str">
            <v>老年人服务补贴</v>
          </cell>
          <cell r="M87" t="str">
            <v>曾光友</v>
          </cell>
          <cell r="N87" t="str">
            <v>2024-07-03 15:30:32</v>
          </cell>
          <cell r="O87" t="str">
            <v>50</v>
          </cell>
          <cell r="P87" t="str">
            <v>0</v>
          </cell>
        </row>
        <row r="88">
          <cell r="A88" t="str">
            <v>袁双兰</v>
          </cell>
          <cell r="B88" t="str">
            <v>530113193905023421</v>
          </cell>
          <cell r="C88" t="str">
            <v>新寨</v>
          </cell>
          <cell r="D88" t="str">
            <v>农村低保</v>
          </cell>
          <cell r="E88">
            <v>1</v>
          </cell>
        </row>
        <row r="88">
          <cell r="H88" t="str">
            <v>汤丹镇</v>
          </cell>
          <cell r="I88">
            <v>50</v>
          </cell>
          <cell r="J88" t="str">
            <v>6231900022014967087</v>
          </cell>
          <cell r="K88" t="str">
            <v>云南农信</v>
          </cell>
          <cell r="L88" t="str">
            <v>老年人服务补贴</v>
          </cell>
          <cell r="M88" t="str">
            <v>袁双兰</v>
          </cell>
          <cell r="N88" t="str">
            <v>2024-07-03 15:30:32</v>
          </cell>
          <cell r="O88" t="str">
            <v>50</v>
          </cell>
          <cell r="P88" t="str">
            <v>0</v>
          </cell>
        </row>
        <row r="89">
          <cell r="A89" t="str">
            <v>李启珍</v>
          </cell>
          <cell r="B89" t="str">
            <v>530113193810013423</v>
          </cell>
          <cell r="C89" t="str">
            <v>新寨</v>
          </cell>
          <cell r="D89" t="str">
            <v>农村低保</v>
          </cell>
          <cell r="E89">
            <v>1</v>
          </cell>
        </row>
        <row r="89">
          <cell r="H89" t="str">
            <v>汤丹镇</v>
          </cell>
          <cell r="I89">
            <v>50</v>
          </cell>
          <cell r="J89" t="str">
            <v>6231900021709732392</v>
          </cell>
          <cell r="K89" t="str">
            <v>云南农信</v>
          </cell>
          <cell r="L89" t="str">
            <v>老年人服务补贴</v>
          </cell>
          <cell r="M89" t="str">
            <v>李启珍</v>
          </cell>
          <cell r="N89" t="str">
            <v>2024-07-03 15:30:32</v>
          </cell>
          <cell r="O89" t="str">
            <v>50</v>
          </cell>
          <cell r="P89" t="str">
            <v>0</v>
          </cell>
        </row>
        <row r="90">
          <cell r="A90" t="str">
            <v>刘吉珍</v>
          </cell>
          <cell r="B90" t="str">
            <v>530113193707093429</v>
          </cell>
          <cell r="C90" t="str">
            <v>竹山</v>
          </cell>
          <cell r="D90" t="str">
            <v>农村低保</v>
          </cell>
          <cell r="E90">
            <v>1</v>
          </cell>
        </row>
        <row r="90">
          <cell r="H90" t="str">
            <v>汤丹镇</v>
          </cell>
          <cell r="I90">
            <v>50</v>
          </cell>
          <cell r="J90" t="str">
            <v>6231900021709741682</v>
          </cell>
          <cell r="K90" t="str">
            <v>云南农信</v>
          </cell>
          <cell r="L90" t="str">
            <v>老年人服务补贴</v>
          </cell>
          <cell r="M90" t="str">
            <v>刘吉珍</v>
          </cell>
          <cell r="N90" t="str">
            <v>2024-07-03 15:30:32</v>
          </cell>
          <cell r="O90" t="str">
            <v>50</v>
          </cell>
          <cell r="P90" t="str">
            <v>0</v>
          </cell>
        </row>
        <row r="91">
          <cell r="A91" t="str">
            <v>杨朝英</v>
          </cell>
          <cell r="B91" t="str">
            <v>530113193807310320</v>
          </cell>
          <cell r="C91" t="str">
            <v>小河</v>
          </cell>
          <cell r="D91" t="str">
            <v>农村低保</v>
          </cell>
          <cell r="E91">
            <v>1</v>
          </cell>
        </row>
        <row r="91">
          <cell r="H91" t="str">
            <v>汤丹镇</v>
          </cell>
          <cell r="I91">
            <v>50</v>
          </cell>
          <cell r="J91" t="str">
            <v>6231900021951565276</v>
          </cell>
          <cell r="K91" t="str">
            <v>云南农信</v>
          </cell>
          <cell r="L91" t="str">
            <v>老年人服务补贴</v>
          </cell>
          <cell r="M91" t="str">
            <v>杨朝英</v>
          </cell>
          <cell r="N91" t="str">
            <v>2024-07-03 15:30:32</v>
          </cell>
          <cell r="O91" t="str">
            <v>50</v>
          </cell>
          <cell r="P91" t="str">
            <v>0</v>
          </cell>
        </row>
        <row r="92">
          <cell r="A92" t="str">
            <v>吴正兰</v>
          </cell>
          <cell r="B92" t="str">
            <v>530113193707010347</v>
          </cell>
          <cell r="C92" t="str">
            <v>小河</v>
          </cell>
          <cell r="D92" t="str">
            <v>农村低保</v>
          </cell>
          <cell r="E92">
            <v>1</v>
          </cell>
        </row>
        <row r="92">
          <cell r="H92" t="str">
            <v>汤丹镇</v>
          </cell>
          <cell r="I92">
            <v>50</v>
          </cell>
          <cell r="J92" t="str">
            <v>6231900021951565227</v>
          </cell>
          <cell r="K92" t="str">
            <v>云南农信</v>
          </cell>
          <cell r="L92" t="str">
            <v>老年人服务补贴</v>
          </cell>
          <cell r="M92" t="str">
            <v>吴正兰</v>
          </cell>
          <cell r="N92" t="str">
            <v>2024-07-03 15:30:32</v>
          </cell>
          <cell r="O92" t="str">
            <v>50</v>
          </cell>
          <cell r="P92" t="str">
            <v>0</v>
          </cell>
        </row>
        <row r="93">
          <cell r="A93" t="str">
            <v>朱双玉</v>
          </cell>
          <cell r="B93" t="str">
            <v>530113193709250328</v>
          </cell>
          <cell r="C93" t="str">
            <v>小河</v>
          </cell>
          <cell r="D93" t="str">
            <v>农村低保</v>
          </cell>
          <cell r="E93">
            <v>1</v>
          </cell>
        </row>
        <row r="93">
          <cell r="H93" t="str">
            <v>汤丹镇</v>
          </cell>
          <cell r="I93">
            <v>50</v>
          </cell>
          <cell r="J93" t="str">
            <v>6231900021855724755</v>
          </cell>
          <cell r="K93" t="str">
            <v>云南农信</v>
          </cell>
          <cell r="L93" t="str">
            <v>老年人服务补贴</v>
          </cell>
          <cell r="M93" t="str">
            <v>朱双玉</v>
          </cell>
          <cell r="N93" t="str">
            <v>2024-07-03 15:30:32</v>
          </cell>
          <cell r="O93" t="str">
            <v>50</v>
          </cell>
          <cell r="P93" t="str">
            <v>0</v>
          </cell>
        </row>
        <row r="94">
          <cell r="A94" t="str">
            <v>朱正兰</v>
          </cell>
          <cell r="B94" t="str">
            <v>530113193812250326</v>
          </cell>
          <cell r="C94" t="str">
            <v>小河</v>
          </cell>
          <cell r="D94" t="str">
            <v>农村低保</v>
          </cell>
          <cell r="E94">
            <v>1</v>
          </cell>
        </row>
        <row r="94">
          <cell r="H94" t="str">
            <v>汤丹镇</v>
          </cell>
          <cell r="I94">
            <v>50</v>
          </cell>
          <cell r="J94" t="str">
            <v>6231900021951565888</v>
          </cell>
          <cell r="K94" t="str">
            <v>云南农信</v>
          </cell>
          <cell r="L94" t="str">
            <v>老年人服务补贴</v>
          </cell>
          <cell r="M94" t="str">
            <v>朱正兰</v>
          </cell>
          <cell r="N94" t="str">
            <v>2024-07-03 15:30:32</v>
          </cell>
          <cell r="O94" t="str">
            <v>50</v>
          </cell>
          <cell r="P94" t="str">
            <v>0</v>
          </cell>
        </row>
        <row r="95">
          <cell r="A95" t="str">
            <v>代朝贵</v>
          </cell>
          <cell r="B95" t="str">
            <v>530113193706110311</v>
          </cell>
          <cell r="C95" t="str">
            <v>小河</v>
          </cell>
          <cell r="D95" t="str">
            <v>农村低保</v>
          </cell>
          <cell r="E95">
            <v>1</v>
          </cell>
        </row>
        <row r="95">
          <cell r="H95" t="str">
            <v>汤丹镇</v>
          </cell>
          <cell r="I95">
            <v>50</v>
          </cell>
          <cell r="J95" t="str">
            <v>6231900021951566878</v>
          </cell>
          <cell r="K95" t="str">
            <v>云南农信</v>
          </cell>
          <cell r="L95" t="str">
            <v>老年人服务补贴</v>
          </cell>
          <cell r="M95" t="str">
            <v>代朝贵</v>
          </cell>
          <cell r="N95" t="str">
            <v>2024-07-03 15:30:32</v>
          </cell>
          <cell r="O95" t="str">
            <v>50</v>
          </cell>
          <cell r="P95" t="str">
            <v>0</v>
          </cell>
        </row>
        <row r="96">
          <cell r="A96" t="str">
            <v>周有兰</v>
          </cell>
          <cell r="B96" t="str">
            <v>530113193704120348</v>
          </cell>
          <cell r="C96" t="str">
            <v>小河</v>
          </cell>
          <cell r="D96" t="str">
            <v>农村低保</v>
          </cell>
          <cell r="E96">
            <v>1</v>
          </cell>
        </row>
        <row r="96">
          <cell r="H96" t="str">
            <v>汤丹镇</v>
          </cell>
          <cell r="I96">
            <v>50</v>
          </cell>
          <cell r="J96" t="str">
            <v>6231900021951565771</v>
          </cell>
          <cell r="K96" t="str">
            <v>云南农信</v>
          </cell>
          <cell r="L96" t="str">
            <v>老年人服务补贴</v>
          </cell>
          <cell r="M96" t="str">
            <v>周有兰</v>
          </cell>
          <cell r="N96" t="str">
            <v>2024-07-03 15:30:32</v>
          </cell>
          <cell r="O96" t="str">
            <v>50</v>
          </cell>
          <cell r="P96" t="str">
            <v>0</v>
          </cell>
        </row>
        <row r="97">
          <cell r="A97" t="str">
            <v>童竹英</v>
          </cell>
          <cell r="B97" t="str">
            <v>530113193705040323</v>
          </cell>
          <cell r="C97" t="str">
            <v>小河</v>
          </cell>
          <cell r="D97" t="str">
            <v>农村低保</v>
          </cell>
          <cell r="E97">
            <v>1</v>
          </cell>
        </row>
        <row r="97">
          <cell r="H97" t="str">
            <v>汤丹镇</v>
          </cell>
          <cell r="I97">
            <v>50</v>
          </cell>
          <cell r="J97" t="str">
            <v>6231900021951565136</v>
          </cell>
          <cell r="K97" t="str">
            <v>云南农信</v>
          </cell>
          <cell r="L97" t="str">
            <v>老年人服务补贴</v>
          </cell>
          <cell r="M97" t="str">
            <v>童竹英</v>
          </cell>
          <cell r="N97" t="str">
            <v>2024-07-03 15:30:32</v>
          </cell>
          <cell r="O97" t="str">
            <v>50</v>
          </cell>
          <cell r="P97" t="str">
            <v>0</v>
          </cell>
        </row>
        <row r="98">
          <cell r="A98" t="str">
            <v>赵朝金</v>
          </cell>
          <cell r="B98" t="str">
            <v>530113193802090314</v>
          </cell>
          <cell r="C98" t="str">
            <v>小河</v>
          </cell>
          <cell r="D98" t="str">
            <v>农村低保</v>
          </cell>
          <cell r="E98">
            <v>1</v>
          </cell>
        </row>
        <row r="98">
          <cell r="H98" t="str">
            <v>汤丹镇</v>
          </cell>
          <cell r="I98">
            <v>50</v>
          </cell>
          <cell r="J98" t="str">
            <v>6228230865088790364</v>
          </cell>
          <cell r="K98" t="str">
            <v>农业银行</v>
          </cell>
          <cell r="L98" t="str">
            <v>老年人服务补贴</v>
          </cell>
          <cell r="M98" t="str">
            <v>赵朝金</v>
          </cell>
          <cell r="N98" t="str">
            <v>2024-07-03 15:39:12</v>
          </cell>
          <cell r="O98" t="str">
            <v>50</v>
          </cell>
          <cell r="P98" t="str">
            <v>0</v>
          </cell>
        </row>
        <row r="99">
          <cell r="A99" t="str">
            <v>郭朝芬</v>
          </cell>
          <cell r="B99" t="str">
            <v>530113193812230341</v>
          </cell>
          <cell r="C99" t="str">
            <v>兴隆</v>
          </cell>
          <cell r="D99" t="str">
            <v>农村低保</v>
          </cell>
          <cell r="E99">
            <v>1</v>
          </cell>
        </row>
        <row r="99">
          <cell r="H99" t="str">
            <v>汤丹镇</v>
          </cell>
          <cell r="I99">
            <v>50</v>
          </cell>
          <cell r="J99" t="str">
            <v>6231900021709687604</v>
          </cell>
          <cell r="K99" t="str">
            <v>云南农信</v>
          </cell>
          <cell r="L99" t="str">
            <v>老年人服务补贴</v>
          </cell>
          <cell r="M99" t="str">
            <v>郭朝芬</v>
          </cell>
          <cell r="N99" t="str">
            <v>2024-07-03 15:30:32</v>
          </cell>
          <cell r="O99" t="str">
            <v>50</v>
          </cell>
          <cell r="P99" t="str">
            <v>0</v>
          </cell>
        </row>
        <row r="100">
          <cell r="A100" t="str">
            <v>阮发友</v>
          </cell>
          <cell r="B100" t="str">
            <v>530113193701020317</v>
          </cell>
          <cell r="C100" t="str">
            <v>兴隆</v>
          </cell>
          <cell r="D100" t="str">
            <v>农村低保</v>
          </cell>
          <cell r="E100">
            <v>1</v>
          </cell>
        </row>
        <row r="100">
          <cell r="H100" t="str">
            <v>汤丹镇</v>
          </cell>
          <cell r="I100">
            <v>50</v>
          </cell>
          <cell r="J100" t="str">
            <v>6231900021709686317</v>
          </cell>
          <cell r="K100" t="str">
            <v>云南农信</v>
          </cell>
          <cell r="L100" t="str">
            <v>老年人服务补贴</v>
          </cell>
          <cell r="M100" t="str">
            <v>阮发友</v>
          </cell>
          <cell r="N100" t="str">
            <v>2024-07-03 15:30:32</v>
          </cell>
          <cell r="O100" t="str">
            <v>50</v>
          </cell>
          <cell r="P100" t="str">
            <v>0</v>
          </cell>
        </row>
        <row r="101">
          <cell r="A101" t="str">
            <v>陈正富</v>
          </cell>
          <cell r="B101" t="str">
            <v>530113193709100338</v>
          </cell>
          <cell r="C101" t="str">
            <v>新发</v>
          </cell>
          <cell r="D101" t="str">
            <v>农村低保</v>
          </cell>
          <cell r="E101">
            <v>1</v>
          </cell>
        </row>
        <row r="101">
          <cell r="H101" t="str">
            <v>汤丹镇</v>
          </cell>
          <cell r="I101">
            <v>50</v>
          </cell>
          <cell r="J101" t="str">
            <v>6231900021709649299</v>
          </cell>
          <cell r="K101" t="str">
            <v>云南农信</v>
          </cell>
          <cell r="L101" t="str">
            <v>老年人服务补贴</v>
          </cell>
          <cell r="M101" t="str">
            <v>陈正富</v>
          </cell>
          <cell r="N101" t="str">
            <v>2024-07-03 15:30:32</v>
          </cell>
          <cell r="O101" t="str">
            <v>50</v>
          </cell>
          <cell r="P101" t="str">
            <v>0</v>
          </cell>
        </row>
        <row r="102">
          <cell r="A102" t="str">
            <v>夏光福</v>
          </cell>
          <cell r="B102" t="str">
            <v>530113193905280313</v>
          </cell>
          <cell r="C102" t="str">
            <v>新发</v>
          </cell>
          <cell r="D102" t="str">
            <v>农村低保</v>
          </cell>
          <cell r="E102">
            <v>1</v>
          </cell>
        </row>
        <row r="102">
          <cell r="H102" t="str">
            <v>汤丹镇</v>
          </cell>
          <cell r="I102">
            <v>50</v>
          </cell>
          <cell r="J102" t="str">
            <v>6231900021709652392</v>
          </cell>
          <cell r="K102" t="str">
            <v>云南农信</v>
          </cell>
          <cell r="L102" t="str">
            <v>老年人服务补贴</v>
          </cell>
          <cell r="M102" t="str">
            <v>夏光福</v>
          </cell>
          <cell r="N102" t="str">
            <v>2024-07-03 15:30:32</v>
          </cell>
          <cell r="O102" t="str">
            <v>50</v>
          </cell>
          <cell r="P102" t="str">
            <v>0</v>
          </cell>
        </row>
        <row r="103">
          <cell r="A103" t="str">
            <v>何香玉</v>
          </cell>
          <cell r="B103" t="str">
            <v>530113193711140347</v>
          </cell>
          <cell r="C103" t="str">
            <v>新发</v>
          </cell>
          <cell r="D103" t="str">
            <v>农村低保</v>
          </cell>
          <cell r="E103">
            <v>1</v>
          </cell>
        </row>
        <row r="103">
          <cell r="H103" t="str">
            <v>汤丹镇</v>
          </cell>
          <cell r="I103">
            <v>50</v>
          </cell>
          <cell r="J103" t="str">
            <v>6231900021709649513</v>
          </cell>
          <cell r="K103" t="str">
            <v>云南农信</v>
          </cell>
          <cell r="L103" t="str">
            <v>老年人服务补贴</v>
          </cell>
          <cell r="M103" t="str">
            <v>何香玉</v>
          </cell>
          <cell r="N103" t="str">
            <v>2024-07-03 15:30:32</v>
          </cell>
          <cell r="O103" t="str">
            <v>50</v>
          </cell>
          <cell r="P103" t="str">
            <v>0</v>
          </cell>
        </row>
        <row r="104">
          <cell r="A104" t="str">
            <v>李开美</v>
          </cell>
          <cell r="B104" t="str">
            <v>530113193803130330</v>
          </cell>
          <cell r="C104" t="str">
            <v>新发</v>
          </cell>
          <cell r="D104" t="str">
            <v>农村低保</v>
          </cell>
          <cell r="E104">
            <v>1</v>
          </cell>
        </row>
        <row r="104">
          <cell r="H104" t="str">
            <v>汤丹镇</v>
          </cell>
          <cell r="I104">
            <v>50</v>
          </cell>
          <cell r="J104" t="str">
            <v>6231900021709650503</v>
          </cell>
          <cell r="K104" t="str">
            <v>云南农信</v>
          </cell>
          <cell r="L104" t="str">
            <v>老年人服务补贴</v>
          </cell>
          <cell r="M104" t="str">
            <v>李开美</v>
          </cell>
          <cell r="N104" t="str">
            <v>2024-07-03 15:30:32</v>
          </cell>
          <cell r="O104" t="str">
            <v>50</v>
          </cell>
          <cell r="P104" t="str">
            <v>0</v>
          </cell>
        </row>
        <row r="105">
          <cell r="A105" t="str">
            <v>夏光应</v>
          </cell>
          <cell r="B105" t="str">
            <v>530113193809300310</v>
          </cell>
          <cell r="C105" t="str">
            <v>新发</v>
          </cell>
          <cell r="D105" t="str">
            <v>农村低保</v>
          </cell>
          <cell r="E105">
            <v>1</v>
          </cell>
        </row>
        <row r="105">
          <cell r="H105" t="str">
            <v>汤丹镇</v>
          </cell>
          <cell r="I105">
            <v>50</v>
          </cell>
          <cell r="J105" t="str">
            <v>6231900021709652079</v>
          </cell>
          <cell r="K105" t="str">
            <v>云南农信</v>
          </cell>
          <cell r="L105" t="str">
            <v>老年人服务补贴</v>
          </cell>
          <cell r="M105" t="str">
            <v>夏光应</v>
          </cell>
          <cell r="N105" t="str">
            <v>2024-07-03 15:30:32</v>
          </cell>
          <cell r="O105" t="str">
            <v>50</v>
          </cell>
          <cell r="P105" t="str">
            <v>0</v>
          </cell>
        </row>
        <row r="106">
          <cell r="A106" t="str">
            <v>郭赵赵</v>
          </cell>
          <cell r="B106" t="str">
            <v>530113193804060389</v>
          </cell>
          <cell r="C106" t="str">
            <v>新发</v>
          </cell>
          <cell r="D106" t="str">
            <v>农村低保</v>
          </cell>
          <cell r="E106">
            <v>1</v>
          </cell>
        </row>
        <row r="106">
          <cell r="H106" t="str">
            <v>汤丹镇</v>
          </cell>
          <cell r="I106">
            <v>50</v>
          </cell>
          <cell r="J106" t="str">
            <v>6231900021997098415</v>
          </cell>
          <cell r="K106" t="str">
            <v>云南农信</v>
          </cell>
          <cell r="L106" t="str">
            <v>老年人服务补贴</v>
          </cell>
          <cell r="M106" t="str">
            <v>郭赵赵</v>
          </cell>
          <cell r="N106" t="str">
            <v>2024-07-03 15:30:32</v>
          </cell>
          <cell r="O106" t="str">
            <v>50</v>
          </cell>
          <cell r="P106" t="str">
            <v>0</v>
          </cell>
        </row>
        <row r="107">
          <cell r="A107" t="str">
            <v>付珍珍</v>
          </cell>
          <cell r="B107" t="str">
            <v>53011319370216032X</v>
          </cell>
          <cell r="C107" t="str">
            <v>新发</v>
          </cell>
          <cell r="D107" t="str">
            <v>农村低保</v>
          </cell>
          <cell r="E107">
            <v>1</v>
          </cell>
        </row>
        <row r="107">
          <cell r="H107" t="str">
            <v>汤丹镇</v>
          </cell>
          <cell r="I107">
            <v>50</v>
          </cell>
          <cell r="J107" t="str">
            <v>6231900021709649695</v>
          </cell>
          <cell r="K107" t="str">
            <v>云南农信</v>
          </cell>
          <cell r="L107" t="str">
            <v>老年人服务补贴</v>
          </cell>
          <cell r="M107" t="str">
            <v>付珍珍</v>
          </cell>
          <cell r="N107" t="str">
            <v>2024-07-03 15:30:32</v>
          </cell>
          <cell r="O107" t="str">
            <v>50</v>
          </cell>
          <cell r="P107" t="str">
            <v>0</v>
          </cell>
        </row>
        <row r="108">
          <cell r="A108" t="str">
            <v>张德芬</v>
          </cell>
          <cell r="B108" t="str">
            <v>530113193708190327</v>
          </cell>
          <cell r="C108" t="str">
            <v>新发</v>
          </cell>
          <cell r="D108" t="str">
            <v>农村低保</v>
          </cell>
          <cell r="E108">
            <v>1</v>
          </cell>
        </row>
        <row r="108">
          <cell r="H108" t="str">
            <v>汤丹镇</v>
          </cell>
          <cell r="I108">
            <v>50</v>
          </cell>
          <cell r="J108" t="str">
            <v>6231900021709653283</v>
          </cell>
          <cell r="K108" t="str">
            <v>云南农信</v>
          </cell>
          <cell r="L108" t="str">
            <v>老年人服务补贴</v>
          </cell>
          <cell r="M108" t="str">
            <v>张德芬</v>
          </cell>
          <cell r="N108" t="str">
            <v>2024-07-03 15:30:32</v>
          </cell>
          <cell r="O108" t="str">
            <v>50</v>
          </cell>
          <cell r="P108" t="str">
            <v>0</v>
          </cell>
        </row>
        <row r="109">
          <cell r="A109" t="str">
            <v>侯兴富</v>
          </cell>
          <cell r="B109" t="str">
            <v>530113193608160331</v>
          </cell>
          <cell r="C109" t="str">
            <v>元宝</v>
          </cell>
          <cell r="D109" t="str">
            <v>农村低保</v>
          </cell>
          <cell r="E109">
            <v>1</v>
          </cell>
        </row>
        <row r="109">
          <cell r="H109" t="str">
            <v>汤丹镇</v>
          </cell>
          <cell r="I109">
            <v>50</v>
          </cell>
          <cell r="J109" t="str">
            <v>6231900021997106820</v>
          </cell>
          <cell r="K109" t="str">
            <v>云南农信</v>
          </cell>
          <cell r="L109" t="str">
            <v>老年人服务补贴</v>
          </cell>
          <cell r="M109" t="str">
            <v>侯兴富</v>
          </cell>
          <cell r="N109" t="str">
            <v>2024-07-03 15:30:32</v>
          </cell>
          <cell r="O109" t="str">
            <v>50</v>
          </cell>
          <cell r="P109" t="str">
            <v>0</v>
          </cell>
        </row>
        <row r="110">
          <cell r="A110" t="str">
            <v>水连福</v>
          </cell>
          <cell r="B110" t="str">
            <v>530113193708210316</v>
          </cell>
          <cell r="C110" t="str">
            <v>同心</v>
          </cell>
          <cell r="D110" t="str">
            <v>农村低保</v>
          </cell>
          <cell r="E110">
            <v>1</v>
          </cell>
        </row>
        <row r="110">
          <cell r="H110" t="str">
            <v>汤丹镇</v>
          </cell>
          <cell r="I110">
            <v>50</v>
          </cell>
          <cell r="J110" t="str">
            <v>6231900021855716454</v>
          </cell>
          <cell r="K110" t="str">
            <v>云南农信</v>
          </cell>
          <cell r="L110" t="str">
            <v>老年人服务补贴</v>
          </cell>
          <cell r="M110" t="str">
            <v>水连福</v>
          </cell>
          <cell r="N110" t="str">
            <v>2024-07-03 15:30:32</v>
          </cell>
          <cell r="O110" t="str">
            <v>50</v>
          </cell>
          <cell r="P110" t="str">
            <v>0</v>
          </cell>
        </row>
        <row r="111">
          <cell r="A111" t="str">
            <v>姜唤唤</v>
          </cell>
          <cell r="B111" t="str">
            <v>530113193703180349</v>
          </cell>
          <cell r="C111" t="str">
            <v>同心</v>
          </cell>
          <cell r="D111" t="str">
            <v>农村低保</v>
          </cell>
          <cell r="E111">
            <v>1</v>
          </cell>
        </row>
        <row r="111">
          <cell r="H111" t="str">
            <v>汤丹镇</v>
          </cell>
          <cell r="I111">
            <v>50</v>
          </cell>
          <cell r="J111" t="str">
            <v>6231900021855716306</v>
          </cell>
          <cell r="K111" t="str">
            <v>云南农信</v>
          </cell>
          <cell r="L111" t="str">
            <v>老年人服务补贴</v>
          </cell>
          <cell r="M111" t="str">
            <v>姜唤唤</v>
          </cell>
          <cell r="N111" t="str">
            <v>2024-07-03 15:30:32</v>
          </cell>
          <cell r="O111" t="str">
            <v>50</v>
          </cell>
          <cell r="P111" t="str">
            <v>0</v>
          </cell>
        </row>
        <row r="112">
          <cell r="A112" t="str">
            <v>苏芝芝</v>
          </cell>
          <cell r="B112" t="str">
            <v>530113193801080384</v>
          </cell>
          <cell r="C112" t="str">
            <v>同心</v>
          </cell>
          <cell r="D112" t="str">
            <v>农村低保</v>
          </cell>
          <cell r="E112">
            <v>1</v>
          </cell>
        </row>
        <row r="112">
          <cell r="H112" t="str">
            <v>汤丹镇</v>
          </cell>
          <cell r="I112">
            <v>50</v>
          </cell>
          <cell r="J112" t="str">
            <v>6231900021709677027</v>
          </cell>
          <cell r="K112" t="str">
            <v>云南农信</v>
          </cell>
          <cell r="L112" t="str">
            <v>老年人服务补贴</v>
          </cell>
          <cell r="M112" t="str">
            <v>苏芝芝</v>
          </cell>
          <cell r="N112" t="str">
            <v>2024-07-03 15:30:32</v>
          </cell>
          <cell r="O112" t="str">
            <v>50</v>
          </cell>
          <cell r="P112" t="str">
            <v>0</v>
          </cell>
        </row>
        <row r="113">
          <cell r="A113" t="str">
            <v>王天财</v>
          </cell>
          <cell r="B113" t="str">
            <v>530113193710290319</v>
          </cell>
          <cell r="C113" t="str">
            <v>同心</v>
          </cell>
          <cell r="D113" t="str">
            <v>农村低保</v>
          </cell>
          <cell r="E113">
            <v>1</v>
          </cell>
        </row>
        <row r="113">
          <cell r="H113" t="str">
            <v>汤丹镇</v>
          </cell>
          <cell r="I113">
            <v>50</v>
          </cell>
          <cell r="J113" t="str">
            <v>6231900021709676433</v>
          </cell>
          <cell r="K113" t="str">
            <v>云南农信</v>
          </cell>
          <cell r="L113" t="str">
            <v>老年人服务补贴</v>
          </cell>
          <cell r="M113" t="str">
            <v>王天财</v>
          </cell>
          <cell r="N113" t="str">
            <v>2024-07-03 15:30:32</v>
          </cell>
          <cell r="O113" t="str">
            <v>50</v>
          </cell>
          <cell r="P113" t="str">
            <v>0</v>
          </cell>
        </row>
        <row r="114">
          <cell r="A114" t="str">
            <v>张美美</v>
          </cell>
          <cell r="B114" t="str">
            <v>530113193702130323</v>
          </cell>
          <cell r="C114" t="str">
            <v>中河</v>
          </cell>
          <cell r="D114" t="str">
            <v>农村低保</v>
          </cell>
          <cell r="E114">
            <v>1</v>
          </cell>
        </row>
        <row r="114">
          <cell r="H114" t="str">
            <v>汤丹镇</v>
          </cell>
          <cell r="I114">
            <v>50</v>
          </cell>
          <cell r="J114" t="str">
            <v>6231900021709636833</v>
          </cell>
          <cell r="K114" t="str">
            <v>云南农信</v>
          </cell>
          <cell r="L114" t="str">
            <v>老年人服务补贴</v>
          </cell>
          <cell r="M114" t="str">
            <v>张美美</v>
          </cell>
          <cell r="N114" t="str">
            <v>2024-07-03 15:30:32</v>
          </cell>
          <cell r="O114" t="str">
            <v>50</v>
          </cell>
          <cell r="P114" t="str">
            <v>0</v>
          </cell>
        </row>
        <row r="115">
          <cell r="A115" t="str">
            <v>范开英</v>
          </cell>
          <cell r="B115" t="str">
            <v>530113193802070321</v>
          </cell>
          <cell r="C115" t="str">
            <v>中河</v>
          </cell>
          <cell r="D115" t="str">
            <v>农村低保</v>
          </cell>
          <cell r="E115">
            <v>1</v>
          </cell>
        </row>
        <row r="115">
          <cell r="H115" t="str">
            <v>汤丹镇</v>
          </cell>
          <cell r="I115">
            <v>50</v>
          </cell>
          <cell r="J115" t="str">
            <v>6231900021709474573</v>
          </cell>
          <cell r="K115" t="str">
            <v>云南农信</v>
          </cell>
          <cell r="L115" t="str">
            <v>老年人服务补贴</v>
          </cell>
          <cell r="M115" t="str">
            <v>范开英</v>
          </cell>
          <cell r="N115" t="str">
            <v>2024-07-03 15:30:32</v>
          </cell>
          <cell r="O115" t="str">
            <v>50</v>
          </cell>
          <cell r="P115" t="str">
            <v>0</v>
          </cell>
        </row>
        <row r="116">
          <cell r="A116" t="str">
            <v>李桂花</v>
          </cell>
          <cell r="B116" t="str">
            <v>530113193807040324</v>
          </cell>
          <cell r="C116" t="str">
            <v>中河</v>
          </cell>
          <cell r="D116" t="str">
            <v>农村低保</v>
          </cell>
          <cell r="E116">
            <v>1</v>
          </cell>
        </row>
        <row r="116">
          <cell r="H116" t="str">
            <v>汤丹镇</v>
          </cell>
          <cell r="I116">
            <v>50</v>
          </cell>
          <cell r="J116" t="str">
            <v>6231900021709476164</v>
          </cell>
          <cell r="K116" t="str">
            <v>云南农信</v>
          </cell>
          <cell r="L116" t="str">
            <v>老年人服务补贴</v>
          </cell>
          <cell r="M116" t="str">
            <v>李桂花</v>
          </cell>
          <cell r="N116" t="str">
            <v>2024-07-03 15:30:32</v>
          </cell>
          <cell r="O116" t="str">
            <v>50</v>
          </cell>
          <cell r="P116" t="str">
            <v>0</v>
          </cell>
        </row>
        <row r="117">
          <cell r="A117" t="str">
            <v>李忠芬</v>
          </cell>
          <cell r="B117" t="str">
            <v>530113193705030344</v>
          </cell>
          <cell r="C117" t="str">
            <v>中河</v>
          </cell>
          <cell r="D117" t="str">
            <v>农村低保</v>
          </cell>
          <cell r="E117">
            <v>1</v>
          </cell>
        </row>
        <row r="117">
          <cell r="H117" t="str">
            <v>汤丹镇</v>
          </cell>
          <cell r="I117">
            <v>50</v>
          </cell>
          <cell r="J117" t="str">
            <v>6231900021975438245</v>
          </cell>
          <cell r="K117" t="str">
            <v>云南农信</v>
          </cell>
          <cell r="L117" t="str">
            <v>老年人服务补贴</v>
          </cell>
          <cell r="M117" t="str">
            <v>李忠芬</v>
          </cell>
          <cell r="N117" t="str">
            <v>2024-07-03 15:30:32</v>
          </cell>
          <cell r="O117" t="str">
            <v>50</v>
          </cell>
          <cell r="P117" t="str">
            <v>0</v>
          </cell>
        </row>
        <row r="118">
          <cell r="A118" t="str">
            <v>李忠桂</v>
          </cell>
          <cell r="B118" t="str">
            <v>530113193905120328</v>
          </cell>
          <cell r="C118" t="str">
            <v>中河</v>
          </cell>
          <cell r="D118" t="str">
            <v>农村低保</v>
          </cell>
          <cell r="E118">
            <v>1</v>
          </cell>
        </row>
        <row r="118">
          <cell r="H118" t="str">
            <v>汤丹镇</v>
          </cell>
          <cell r="I118">
            <v>50</v>
          </cell>
          <cell r="J118" t="str">
            <v>6231900021975447659</v>
          </cell>
          <cell r="K118" t="str">
            <v>云南农信</v>
          </cell>
          <cell r="L118" t="str">
            <v>老年人服务补贴</v>
          </cell>
          <cell r="M118" t="str">
            <v>李忠桂</v>
          </cell>
          <cell r="N118" t="str">
            <v>2024-07-03 15:30:32</v>
          </cell>
          <cell r="O118" t="str">
            <v>50</v>
          </cell>
          <cell r="P118" t="str">
            <v>0</v>
          </cell>
        </row>
        <row r="119">
          <cell r="A119" t="str">
            <v>杨朝安</v>
          </cell>
          <cell r="B119" t="str">
            <v>530113193708100336</v>
          </cell>
          <cell r="C119" t="str">
            <v>中河</v>
          </cell>
          <cell r="D119" t="str">
            <v>农村低保</v>
          </cell>
          <cell r="E119">
            <v>1</v>
          </cell>
        </row>
        <row r="119">
          <cell r="H119" t="str">
            <v>汤丹镇</v>
          </cell>
          <cell r="I119">
            <v>50</v>
          </cell>
          <cell r="J119" t="str">
            <v>6231900021709633483</v>
          </cell>
          <cell r="K119" t="str">
            <v>云南农信</v>
          </cell>
          <cell r="L119" t="str">
            <v>老年人服务补贴</v>
          </cell>
          <cell r="M119" t="str">
            <v>杨朝安</v>
          </cell>
          <cell r="N119" t="str">
            <v>2024-07-03 15:30:32</v>
          </cell>
          <cell r="O119" t="str">
            <v>50</v>
          </cell>
          <cell r="P119" t="str">
            <v>0</v>
          </cell>
        </row>
        <row r="120">
          <cell r="A120" t="str">
            <v>王有珍</v>
          </cell>
          <cell r="B120" t="str">
            <v>530113193807230320</v>
          </cell>
          <cell r="C120" t="str">
            <v>海子</v>
          </cell>
          <cell r="D120" t="str">
            <v>农村低保</v>
          </cell>
          <cell r="E120">
            <v>1</v>
          </cell>
        </row>
        <row r="120">
          <cell r="H120" t="str">
            <v>汤丹镇</v>
          </cell>
          <cell r="I120">
            <v>50</v>
          </cell>
          <cell r="J120" t="str">
            <v>6231900021710545692</v>
          </cell>
          <cell r="K120" t="str">
            <v>云南农信</v>
          </cell>
          <cell r="L120" t="str">
            <v>老年人服务补贴</v>
          </cell>
          <cell r="M120" t="str">
            <v>王有珍</v>
          </cell>
          <cell r="N120" t="str">
            <v>2024-07-03 15:30:32</v>
          </cell>
          <cell r="O120" t="str">
            <v>50</v>
          </cell>
          <cell r="P120" t="str">
            <v>0</v>
          </cell>
        </row>
        <row r="121">
          <cell r="A121" t="str">
            <v>刘志芳</v>
          </cell>
          <cell r="B121" t="str">
            <v>53011319361213032X</v>
          </cell>
          <cell r="C121" t="str">
            <v>海子</v>
          </cell>
          <cell r="D121" t="str">
            <v>农村低保</v>
          </cell>
          <cell r="E121">
            <v>1</v>
          </cell>
        </row>
        <row r="121">
          <cell r="H121" t="str">
            <v>汤丹镇</v>
          </cell>
          <cell r="I121">
            <v>50</v>
          </cell>
          <cell r="J121" t="str">
            <v>6231900021710539042</v>
          </cell>
          <cell r="K121" t="str">
            <v>云南农信</v>
          </cell>
          <cell r="L121" t="str">
            <v>老年人服务补贴</v>
          </cell>
          <cell r="M121" t="str">
            <v>刘志芳</v>
          </cell>
          <cell r="N121" t="str">
            <v>2024-07-03 15:30:32</v>
          </cell>
          <cell r="O121" t="str">
            <v>50</v>
          </cell>
          <cell r="P121" t="str">
            <v>0</v>
          </cell>
        </row>
        <row r="122">
          <cell r="A122" t="str">
            <v>欧正方</v>
          </cell>
          <cell r="B122" t="str">
            <v>530113193607170319</v>
          </cell>
          <cell r="C122" t="str">
            <v>海子</v>
          </cell>
          <cell r="D122" t="str">
            <v>农村低保</v>
          </cell>
          <cell r="E122">
            <v>1</v>
          </cell>
        </row>
        <row r="122">
          <cell r="H122" t="str">
            <v>汤丹镇</v>
          </cell>
          <cell r="I122">
            <v>50</v>
          </cell>
          <cell r="J122" t="str">
            <v>6231900021710540925</v>
          </cell>
          <cell r="K122" t="str">
            <v>云南农信</v>
          </cell>
          <cell r="L122" t="str">
            <v>老年人服务补贴</v>
          </cell>
          <cell r="M122" t="str">
            <v>欧正方</v>
          </cell>
          <cell r="N122" t="str">
            <v>2024-07-03 15:30:32</v>
          </cell>
          <cell r="O122" t="str">
            <v>50</v>
          </cell>
          <cell r="P122" t="str">
            <v>0</v>
          </cell>
        </row>
        <row r="123">
          <cell r="A123" t="str">
            <v>李金连</v>
          </cell>
          <cell r="B123" t="str">
            <v>530113193805130326</v>
          </cell>
          <cell r="C123" t="str">
            <v>海子</v>
          </cell>
          <cell r="D123" t="str">
            <v>农村低保</v>
          </cell>
          <cell r="E123">
            <v>1</v>
          </cell>
        </row>
        <row r="123">
          <cell r="H123" t="str">
            <v>汤丹镇</v>
          </cell>
          <cell r="I123">
            <v>50</v>
          </cell>
          <cell r="J123" t="str">
            <v>6231900021710536394</v>
          </cell>
          <cell r="K123" t="str">
            <v>云南农信</v>
          </cell>
          <cell r="L123" t="str">
            <v>老年人服务补贴</v>
          </cell>
          <cell r="M123" t="str">
            <v>李金连</v>
          </cell>
          <cell r="N123" t="str">
            <v>2024-07-03 15:30:32</v>
          </cell>
          <cell r="O123" t="str">
            <v>50</v>
          </cell>
          <cell r="P123" t="str">
            <v>0</v>
          </cell>
        </row>
        <row r="124">
          <cell r="A124" t="str">
            <v>李本忠</v>
          </cell>
          <cell r="B124" t="str">
            <v>530113193709160314</v>
          </cell>
          <cell r="C124" t="str">
            <v>海子</v>
          </cell>
          <cell r="D124" t="str">
            <v>农村低保</v>
          </cell>
          <cell r="E124">
            <v>1</v>
          </cell>
        </row>
        <row r="124">
          <cell r="H124" t="str">
            <v>汤丹镇</v>
          </cell>
          <cell r="I124">
            <v>50</v>
          </cell>
          <cell r="J124" t="str">
            <v>6231900021710535511</v>
          </cell>
          <cell r="K124" t="str">
            <v>云南农信</v>
          </cell>
          <cell r="L124" t="str">
            <v>老年人服务补贴</v>
          </cell>
          <cell r="M124" t="str">
            <v>李本忠</v>
          </cell>
          <cell r="N124" t="str">
            <v>2024-07-03 15:30:32</v>
          </cell>
          <cell r="O124" t="str">
            <v>50</v>
          </cell>
          <cell r="P124" t="str">
            <v>0</v>
          </cell>
        </row>
        <row r="125">
          <cell r="A125" t="str">
            <v>罗有芝</v>
          </cell>
          <cell r="B125" t="str">
            <v>530113193809270342</v>
          </cell>
          <cell r="C125" t="str">
            <v>海子</v>
          </cell>
          <cell r="D125" t="str">
            <v>农村低保</v>
          </cell>
          <cell r="E125">
            <v>1</v>
          </cell>
        </row>
        <row r="125">
          <cell r="H125" t="str">
            <v>汤丹镇</v>
          </cell>
          <cell r="I125">
            <v>50</v>
          </cell>
          <cell r="J125" t="str">
            <v>6231900021710539976</v>
          </cell>
          <cell r="K125" t="str">
            <v>云南农信</v>
          </cell>
          <cell r="L125" t="str">
            <v>老年人服务补贴</v>
          </cell>
          <cell r="M125" t="str">
            <v>罗有芝</v>
          </cell>
          <cell r="N125" t="str">
            <v>2024-07-03 15:30:32</v>
          </cell>
          <cell r="O125" t="str">
            <v>50</v>
          </cell>
          <cell r="P125" t="str">
            <v>0</v>
          </cell>
        </row>
        <row r="126">
          <cell r="A126" t="str">
            <v>刘敏桂</v>
          </cell>
          <cell r="B126" t="str">
            <v>530113193904020325</v>
          </cell>
          <cell r="C126" t="str">
            <v>海子</v>
          </cell>
          <cell r="D126" t="str">
            <v>农村低保</v>
          </cell>
          <cell r="E126">
            <v>1</v>
          </cell>
        </row>
        <row r="126">
          <cell r="H126" t="str">
            <v>汤丹镇</v>
          </cell>
          <cell r="I126">
            <v>50</v>
          </cell>
          <cell r="J126" t="str">
            <v>6231900021710538572</v>
          </cell>
          <cell r="K126" t="str">
            <v>云南农信</v>
          </cell>
          <cell r="L126" t="str">
            <v>老年人服务补贴</v>
          </cell>
          <cell r="M126" t="str">
            <v>刘敏桂</v>
          </cell>
          <cell r="N126" t="str">
            <v>2024-07-03 15:30:32</v>
          </cell>
          <cell r="O126" t="str">
            <v>50</v>
          </cell>
          <cell r="P126" t="str">
            <v>0</v>
          </cell>
        </row>
        <row r="127">
          <cell r="A127" t="str">
            <v>高桂芝</v>
          </cell>
          <cell r="B127" t="str">
            <v>530113193711160364</v>
          </cell>
          <cell r="C127" t="str">
            <v>海子</v>
          </cell>
          <cell r="D127" t="str">
            <v>农村低保</v>
          </cell>
          <cell r="E127">
            <v>1</v>
          </cell>
        </row>
        <row r="127">
          <cell r="H127" t="str">
            <v>汤丹镇</v>
          </cell>
          <cell r="I127">
            <v>50</v>
          </cell>
          <cell r="J127" t="str">
            <v>6231900021710532393</v>
          </cell>
          <cell r="K127" t="str">
            <v>云南农信</v>
          </cell>
          <cell r="L127" t="str">
            <v>老年人服务补贴</v>
          </cell>
          <cell r="M127" t="str">
            <v>高桂芝</v>
          </cell>
          <cell r="N127" t="str">
            <v>2024-07-03 15:30:32</v>
          </cell>
          <cell r="O127" t="str">
            <v>50</v>
          </cell>
          <cell r="P127" t="str">
            <v>0</v>
          </cell>
        </row>
        <row r="128">
          <cell r="A128" t="str">
            <v>邹玉兰</v>
          </cell>
          <cell r="B128" t="str">
            <v>530113193606090325</v>
          </cell>
          <cell r="C128" t="str">
            <v>海子</v>
          </cell>
          <cell r="D128" t="str">
            <v>农村低保</v>
          </cell>
          <cell r="E128">
            <v>1</v>
          </cell>
        </row>
        <row r="128">
          <cell r="H128" t="str">
            <v>汤丹镇</v>
          </cell>
          <cell r="I128">
            <v>50</v>
          </cell>
          <cell r="J128" t="str">
            <v>6231900021970356160</v>
          </cell>
          <cell r="K128" t="str">
            <v>云南农信</v>
          </cell>
          <cell r="L128" t="str">
            <v>老年人服务补贴</v>
          </cell>
          <cell r="M128" t="str">
            <v>邹玉兰</v>
          </cell>
          <cell r="N128" t="str">
            <v>2024-07-03 15:30:32</v>
          </cell>
          <cell r="O128" t="str">
            <v>50</v>
          </cell>
          <cell r="P128" t="str">
            <v>0</v>
          </cell>
        </row>
        <row r="129">
          <cell r="A129" t="str">
            <v>段启兰</v>
          </cell>
          <cell r="B129" t="str">
            <v>530113193809060345</v>
          </cell>
          <cell r="C129" t="str">
            <v>海子</v>
          </cell>
          <cell r="D129" t="str">
            <v>农村低保</v>
          </cell>
          <cell r="E129">
            <v>1</v>
          </cell>
        </row>
        <row r="129">
          <cell r="H129" t="str">
            <v>汤丹镇</v>
          </cell>
          <cell r="I129">
            <v>50</v>
          </cell>
          <cell r="J129" t="str">
            <v>6231900021710532146</v>
          </cell>
          <cell r="K129" t="str">
            <v>云南农信</v>
          </cell>
          <cell r="L129" t="str">
            <v>老年人服务补贴</v>
          </cell>
          <cell r="M129" t="str">
            <v>段启兰</v>
          </cell>
          <cell r="N129" t="str">
            <v>2024-07-03 15:30:32</v>
          </cell>
          <cell r="O129" t="str">
            <v>50</v>
          </cell>
          <cell r="P129" t="str">
            <v>0</v>
          </cell>
        </row>
        <row r="130">
          <cell r="A130" t="str">
            <v>李兴明</v>
          </cell>
          <cell r="B130" t="str">
            <v>530113193805040312</v>
          </cell>
          <cell r="C130" t="str">
            <v>洒海</v>
          </cell>
          <cell r="D130" t="str">
            <v>农村低保</v>
          </cell>
          <cell r="E130">
            <v>1</v>
          </cell>
        </row>
        <row r="130">
          <cell r="H130" t="str">
            <v>汤丹镇</v>
          </cell>
          <cell r="I130">
            <v>50</v>
          </cell>
          <cell r="J130" t="str">
            <v>6231900021709430898</v>
          </cell>
          <cell r="K130" t="str">
            <v>云南农信</v>
          </cell>
          <cell r="L130" t="str">
            <v>老年人服务补贴</v>
          </cell>
          <cell r="M130" t="str">
            <v>李兴明</v>
          </cell>
          <cell r="N130" t="str">
            <v>2024-07-03 15:30:32</v>
          </cell>
          <cell r="O130" t="str">
            <v>50</v>
          </cell>
          <cell r="P130" t="str">
            <v>0</v>
          </cell>
        </row>
        <row r="131">
          <cell r="A131" t="str">
            <v>殷正兰</v>
          </cell>
          <cell r="B131" t="str">
            <v>53011319380406032X</v>
          </cell>
          <cell r="C131" t="str">
            <v>洒海</v>
          </cell>
          <cell r="D131" t="str">
            <v>农村低保</v>
          </cell>
          <cell r="E131">
            <v>1</v>
          </cell>
        </row>
        <row r="131">
          <cell r="H131" t="str">
            <v>汤丹镇</v>
          </cell>
          <cell r="I131">
            <v>50</v>
          </cell>
          <cell r="J131" t="str">
            <v>6231900021709451142</v>
          </cell>
          <cell r="K131" t="str">
            <v>云南农信</v>
          </cell>
          <cell r="L131" t="str">
            <v>老年人服务补贴</v>
          </cell>
          <cell r="M131" t="str">
            <v>殷正兰</v>
          </cell>
          <cell r="N131" t="str">
            <v>2024-07-03 15:30:32</v>
          </cell>
          <cell r="O131" t="str">
            <v>50</v>
          </cell>
          <cell r="P131" t="str">
            <v>0</v>
          </cell>
        </row>
        <row r="132">
          <cell r="A132" t="str">
            <v>徐开玉</v>
          </cell>
          <cell r="B132" t="str">
            <v>530113193701300343</v>
          </cell>
          <cell r="C132" t="str">
            <v>黄草坪</v>
          </cell>
          <cell r="D132" t="str">
            <v>农村低保</v>
          </cell>
          <cell r="E132">
            <v>1</v>
          </cell>
        </row>
        <row r="132">
          <cell r="H132" t="str">
            <v>汤丹镇</v>
          </cell>
          <cell r="I132">
            <v>50</v>
          </cell>
          <cell r="J132" t="str">
            <v>6231900021956603478</v>
          </cell>
          <cell r="K132" t="str">
            <v>云南农信</v>
          </cell>
          <cell r="L132" t="str">
            <v>老年人服务补贴</v>
          </cell>
          <cell r="M132" t="str">
            <v>徐开玉</v>
          </cell>
          <cell r="N132" t="str">
            <v>2024-07-03 15:30:32</v>
          </cell>
          <cell r="O132" t="str">
            <v>50</v>
          </cell>
          <cell r="P132" t="str">
            <v>0</v>
          </cell>
        </row>
        <row r="133">
          <cell r="A133" t="str">
            <v>张兴芝</v>
          </cell>
          <cell r="B133" t="str">
            <v>530113193605250323</v>
          </cell>
          <cell r="C133" t="str">
            <v>黄草坪</v>
          </cell>
          <cell r="D133" t="str">
            <v>农村低保</v>
          </cell>
          <cell r="E133">
            <v>1</v>
          </cell>
        </row>
        <row r="133">
          <cell r="H133" t="str">
            <v>汤丹镇</v>
          </cell>
          <cell r="I133">
            <v>50</v>
          </cell>
          <cell r="J133" t="str">
            <v>6231900021956603882</v>
          </cell>
          <cell r="K133" t="str">
            <v>云南农信</v>
          </cell>
          <cell r="L133" t="str">
            <v>老年人服务补贴</v>
          </cell>
          <cell r="M133" t="str">
            <v>张兴芝</v>
          </cell>
          <cell r="N133" t="str">
            <v>2024-07-03 15:30:32</v>
          </cell>
          <cell r="O133" t="str">
            <v>50</v>
          </cell>
          <cell r="P133" t="str">
            <v>0</v>
          </cell>
        </row>
        <row r="134">
          <cell r="A134" t="str">
            <v>张兴富</v>
          </cell>
          <cell r="B134" t="str">
            <v>530113193807110310</v>
          </cell>
          <cell r="C134" t="str">
            <v>黄草坪</v>
          </cell>
          <cell r="D134" t="str">
            <v>农村低保</v>
          </cell>
          <cell r="E134">
            <v>1</v>
          </cell>
        </row>
        <row r="134">
          <cell r="H134" t="str">
            <v>汤丹镇</v>
          </cell>
          <cell r="I134">
            <v>50</v>
          </cell>
          <cell r="J134" t="str">
            <v>6231900021956603841</v>
          </cell>
          <cell r="K134" t="str">
            <v>云南农信</v>
          </cell>
          <cell r="L134" t="str">
            <v>老年人服务补贴</v>
          </cell>
          <cell r="M134" t="str">
            <v>张兴富</v>
          </cell>
          <cell r="N134" t="str">
            <v>2024-07-03 15:30:32</v>
          </cell>
          <cell r="O134" t="str">
            <v>50</v>
          </cell>
          <cell r="P134" t="str">
            <v>0</v>
          </cell>
        </row>
        <row r="135">
          <cell r="A135" t="str">
            <v>徐正云</v>
          </cell>
          <cell r="B135" t="str">
            <v>530113193710130315</v>
          </cell>
          <cell r="C135" t="str">
            <v>黄草坪</v>
          </cell>
          <cell r="D135" t="str">
            <v>农村低保</v>
          </cell>
          <cell r="E135">
            <v>1</v>
          </cell>
        </row>
        <row r="135">
          <cell r="H135" t="str">
            <v>汤丹镇</v>
          </cell>
          <cell r="I135">
            <v>50</v>
          </cell>
          <cell r="J135" t="str">
            <v>6231900021956603536</v>
          </cell>
          <cell r="K135" t="str">
            <v>云南农信</v>
          </cell>
          <cell r="L135" t="str">
            <v>老年人服务补贴</v>
          </cell>
          <cell r="M135" t="str">
            <v>徐正云</v>
          </cell>
          <cell r="N135" t="str">
            <v>2024-07-03 15:30:32</v>
          </cell>
          <cell r="O135" t="str">
            <v>50</v>
          </cell>
          <cell r="P135" t="str">
            <v>0</v>
          </cell>
        </row>
        <row r="136">
          <cell r="A136" t="str">
            <v>吉开珍</v>
          </cell>
          <cell r="B136" t="str">
            <v>530113193711180322</v>
          </cell>
          <cell r="C136" t="str">
            <v>黄草坪</v>
          </cell>
          <cell r="D136" t="str">
            <v>农村低保</v>
          </cell>
          <cell r="E136">
            <v>1</v>
          </cell>
        </row>
        <row r="136">
          <cell r="H136" t="str">
            <v>汤丹镇</v>
          </cell>
          <cell r="I136">
            <v>50</v>
          </cell>
          <cell r="J136" t="str">
            <v>6231900021956602785</v>
          </cell>
          <cell r="K136" t="str">
            <v>云南农信</v>
          </cell>
          <cell r="L136" t="str">
            <v>老年人服务补贴</v>
          </cell>
          <cell r="M136" t="str">
            <v>吉开珍</v>
          </cell>
          <cell r="N136" t="str">
            <v>2024-07-03 15:30:32</v>
          </cell>
          <cell r="O136" t="str">
            <v>50</v>
          </cell>
          <cell r="P136" t="str">
            <v>0</v>
          </cell>
        </row>
        <row r="137">
          <cell r="A137" t="str">
            <v>曹金秀</v>
          </cell>
          <cell r="B137" t="str">
            <v>530113193907070344</v>
          </cell>
          <cell r="C137" t="str">
            <v>望厂</v>
          </cell>
          <cell r="D137" t="str">
            <v>农村低保</v>
          </cell>
          <cell r="E137">
            <v>1</v>
          </cell>
        </row>
        <row r="137">
          <cell r="H137" t="str">
            <v>汤丹镇</v>
          </cell>
          <cell r="I137">
            <v>50</v>
          </cell>
          <cell r="J137" t="str">
            <v>6231900021709690152</v>
          </cell>
          <cell r="K137" t="str">
            <v>云南农信</v>
          </cell>
          <cell r="L137" t="str">
            <v>老年人服务补贴</v>
          </cell>
          <cell r="M137" t="str">
            <v>曹金秀</v>
          </cell>
          <cell r="N137" t="str">
            <v>2024-07-03 15:30:32</v>
          </cell>
          <cell r="O137" t="str">
            <v>50</v>
          </cell>
          <cell r="P137" t="str">
            <v>0</v>
          </cell>
        </row>
        <row r="138">
          <cell r="A138" t="str">
            <v>陈秀英</v>
          </cell>
          <cell r="B138" t="str">
            <v>530113193703030324</v>
          </cell>
          <cell r="C138" t="str">
            <v>望厂</v>
          </cell>
          <cell r="D138" t="str">
            <v>农村低保</v>
          </cell>
          <cell r="E138">
            <v>1</v>
          </cell>
        </row>
        <row r="138">
          <cell r="H138" t="str">
            <v>汤丹镇</v>
          </cell>
          <cell r="I138">
            <v>50</v>
          </cell>
          <cell r="J138" t="str">
            <v>6231900021709691846</v>
          </cell>
          <cell r="K138" t="str">
            <v>云南农信</v>
          </cell>
          <cell r="L138" t="str">
            <v>老年人服务补贴</v>
          </cell>
          <cell r="M138" t="str">
            <v>陈秀英</v>
          </cell>
          <cell r="N138" t="str">
            <v>2024-07-03 15:30:32</v>
          </cell>
          <cell r="O138" t="str">
            <v>50</v>
          </cell>
          <cell r="P138" t="str">
            <v>0</v>
          </cell>
        </row>
        <row r="139">
          <cell r="A139" t="str">
            <v>刘国甫</v>
          </cell>
          <cell r="B139" t="str">
            <v>53011319361102033X</v>
          </cell>
          <cell r="C139" t="str">
            <v>姑庄</v>
          </cell>
          <cell r="D139" t="str">
            <v>农村低保</v>
          </cell>
          <cell r="E139">
            <v>1</v>
          </cell>
        </row>
        <row r="139">
          <cell r="H139" t="str">
            <v>汤丹镇</v>
          </cell>
          <cell r="I139">
            <v>50</v>
          </cell>
          <cell r="J139" t="str">
            <v>6231900021855715787</v>
          </cell>
          <cell r="K139" t="str">
            <v>云南农信</v>
          </cell>
          <cell r="L139" t="str">
            <v>老年人服务补贴</v>
          </cell>
          <cell r="M139" t="str">
            <v>刘国甫</v>
          </cell>
          <cell r="N139" t="str">
            <v>2024-07-03 15:30:32</v>
          </cell>
          <cell r="O139" t="str">
            <v>50</v>
          </cell>
          <cell r="P139" t="str">
            <v>0</v>
          </cell>
        </row>
        <row r="140">
          <cell r="A140" t="str">
            <v>徐开兰</v>
          </cell>
          <cell r="B140" t="str">
            <v>530113193612030329</v>
          </cell>
          <cell r="C140" t="str">
            <v>姑庄</v>
          </cell>
          <cell r="D140" t="str">
            <v>农村低保</v>
          </cell>
          <cell r="E140">
            <v>1</v>
          </cell>
        </row>
        <row r="140">
          <cell r="H140" t="str">
            <v>汤丹镇</v>
          </cell>
          <cell r="I140">
            <v>50</v>
          </cell>
          <cell r="J140" t="str">
            <v>6231900021710557242</v>
          </cell>
          <cell r="K140" t="str">
            <v>云南农信</v>
          </cell>
          <cell r="L140" t="str">
            <v>老年人服务补贴</v>
          </cell>
          <cell r="M140" t="str">
            <v>徐开兰</v>
          </cell>
          <cell r="N140" t="str">
            <v>2024-07-03 15:30:32</v>
          </cell>
          <cell r="O140" t="str">
            <v>50</v>
          </cell>
          <cell r="P140" t="str">
            <v>0</v>
          </cell>
        </row>
        <row r="141">
          <cell r="A141" t="str">
            <v>袁朝珍</v>
          </cell>
          <cell r="B141" t="str">
            <v>530113193610260323</v>
          </cell>
          <cell r="C141" t="str">
            <v>田坝</v>
          </cell>
          <cell r="D141" t="str">
            <v>农村低保</v>
          </cell>
          <cell r="E141">
            <v>1</v>
          </cell>
        </row>
        <row r="141">
          <cell r="H141" t="str">
            <v>汤丹镇</v>
          </cell>
          <cell r="I141">
            <v>50</v>
          </cell>
          <cell r="J141" t="str">
            <v>6231900021855713949</v>
          </cell>
          <cell r="K141" t="str">
            <v>云南农信</v>
          </cell>
          <cell r="L141" t="str">
            <v>老年人服务补贴</v>
          </cell>
          <cell r="M141" t="str">
            <v>袁朝珍</v>
          </cell>
          <cell r="N141" t="str">
            <v>2024-07-03 15:30:32</v>
          </cell>
          <cell r="O141" t="str">
            <v>50</v>
          </cell>
          <cell r="P141" t="str">
            <v>0</v>
          </cell>
        </row>
        <row r="142">
          <cell r="A142" t="str">
            <v>杨朝有</v>
          </cell>
          <cell r="B142" t="str">
            <v>530113193809280313</v>
          </cell>
          <cell r="C142" t="str">
            <v>梨坪</v>
          </cell>
          <cell r="D142" t="str">
            <v>农村低保</v>
          </cell>
          <cell r="E142">
            <v>1</v>
          </cell>
        </row>
        <row r="142">
          <cell r="H142" t="str">
            <v>汤丹镇</v>
          </cell>
          <cell r="I142">
            <v>50</v>
          </cell>
          <cell r="J142" t="str">
            <v>6231900021709460473</v>
          </cell>
          <cell r="K142" t="str">
            <v>云南农信</v>
          </cell>
          <cell r="L142" t="str">
            <v>老年人服务补贴</v>
          </cell>
          <cell r="M142" t="str">
            <v>杨朝有</v>
          </cell>
          <cell r="N142" t="str">
            <v>2024-07-03 15:30:32</v>
          </cell>
          <cell r="O142" t="str">
            <v>50</v>
          </cell>
          <cell r="P142" t="str">
            <v>0</v>
          </cell>
        </row>
        <row r="143">
          <cell r="A143" t="str">
            <v>唐发清</v>
          </cell>
          <cell r="B143" t="str">
            <v>530113193903240318</v>
          </cell>
          <cell r="C143" t="str">
            <v>梨坪</v>
          </cell>
          <cell r="D143" t="str">
            <v>农村低保</v>
          </cell>
          <cell r="E143">
            <v>1</v>
          </cell>
        </row>
        <row r="143">
          <cell r="H143" t="str">
            <v>汤丹镇</v>
          </cell>
          <cell r="I143">
            <v>50</v>
          </cell>
          <cell r="J143" t="str">
            <v>6231900021709459608</v>
          </cell>
          <cell r="K143" t="str">
            <v>云南农信</v>
          </cell>
          <cell r="L143" t="str">
            <v>老年人服务补贴</v>
          </cell>
          <cell r="M143" t="str">
            <v>唐发清</v>
          </cell>
          <cell r="N143" t="str">
            <v>2024-07-03 15:30:32</v>
          </cell>
          <cell r="O143" t="str">
            <v>50</v>
          </cell>
          <cell r="P143" t="str">
            <v>0</v>
          </cell>
        </row>
        <row r="144">
          <cell r="A144" t="str">
            <v>缪启云</v>
          </cell>
          <cell r="B144" t="str">
            <v>530113193608240315</v>
          </cell>
          <cell r="C144" t="str">
            <v>梨坪</v>
          </cell>
          <cell r="D144" t="str">
            <v>农村低保</v>
          </cell>
          <cell r="E144">
            <v>1</v>
          </cell>
        </row>
        <row r="144">
          <cell r="H144" t="str">
            <v>汤丹镇</v>
          </cell>
          <cell r="I144">
            <v>50</v>
          </cell>
          <cell r="J144" t="str">
            <v>6231900021709458295</v>
          </cell>
          <cell r="K144" t="str">
            <v>云南农信</v>
          </cell>
          <cell r="L144" t="str">
            <v>老年人服务补贴</v>
          </cell>
          <cell r="M144" t="str">
            <v>缪启云</v>
          </cell>
          <cell r="N144" t="str">
            <v>2024-07-03 15:30:32</v>
          </cell>
          <cell r="O144" t="str">
            <v>50</v>
          </cell>
          <cell r="P144" t="str">
            <v>0</v>
          </cell>
        </row>
        <row r="145">
          <cell r="A145" t="str">
            <v>仇换换</v>
          </cell>
          <cell r="B145" t="str">
            <v>530113193904160328</v>
          </cell>
          <cell r="C145" t="str">
            <v>新桥</v>
          </cell>
          <cell r="D145" t="str">
            <v>农村低保</v>
          </cell>
          <cell r="E145">
            <v>1</v>
          </cell>
        </row>
        <row r="145">
          <cell r="H145" t="str">
            <v>汤丹镇</v>
          </cell>
          <cell r="I145">
            <v>50</v>
          </cell>
          <cell r="J145" t="str">
            <v>6231900021709654943</v>
          </cell>
          <cell r="K145" t="str">
            <v>云南农信</v>
          </cell>
          <cell r="L145" t="str">
            <v>老年人服务补贴</v>
          </cell>
          <cell r="M145" t="str">
            <v>仇换换</v>
          </cell>
          <cell r="N145" t="str">
            <v>2024-07-03 15:30:32</v>
          </cell>
          <cell r="O145" t="str">
            <v>50</v>
          </cell>
          <cell r="P145" t="str">
            <v>0</v>
          </cell>
        </row>
        <row r="146">
          <cell r="A146" t="str">
            <v>杨团团</v>
          </cell>
          <cell r="B146" t="str">
            <v>530113193709140321</v>
          </cell>
          <cell r="C146" t="str">
            <v>新桥</v>
          </cell>
          <cell r="D146" t="str">
            <v>农村低保</v>
          </cell>
          <cell r="E146">
            <v>1</v>
          </cell>
        </row>
        <row r="146">
          <cell r="H146" t="str">
            <v>汤丹镇</v>
          </cell>
          <cell r="I146">
            <v>50</v>
          </cell>
          <cell r="J146" t="str">
            <v>6231900021709659850</v>
          </cell>
          <cell r="K146" t="str">
            <v>云南农信</v>
          </cell>
          <cell r="L146" t="str">
            <v>老年人服务补贴</v>
          </cell>
          <cell r="M146" t="str">
            <v>杨团团</v>
          </cell>
          <cell r="N146" t="str">
            <v>2024-07-03 15:30:32</v>
          </cell>
          <cell r="O146" t="str">
            <v>50</v>
          </cell>
          <cell r="P146" t="str">
            <v>0</v>
          </cell>
        </row>
        <row r="147">
          <cell r="A147" t="str">
            <v>陆粉花</v>
          </cell>
          <cell r="B147" t="str">
            <v>530113193706280345</v>
          </cell>
          <cell r="C147" t="str">
            <v>新桥</v>
          </cell>
          <cell r="D147" t="str">
            <v>农村低保</v>
          </cell>
          <cell r="E147">
            <v>1</v>
          </cell>
        </row>
        <row r="147">
          <cell r="H147" t="str">
            <v>汤丹镇</v>
          </cell>
          <cell r="I147">
            <v>50</v>
          </cell>
          <cell r="J147" t="str">
            <v>6231900021970468593</v>
          </cell>
          <cell r="K147" t="str">
            <v>云南农信</v>
          </cell>
          <cell r="L147" t="str">
            <v>老年人服务补贴</v>
          </cell>
          <cell r="M147" t="str">
            <v>陆粉花</v>
          </cell>
          <cell r="N147" t="str">
            <v>2024-07-03 15:30:32</v>
          </cell>
          <cell r="O147" t="str">
            <v>50</v>
          </cell>
          <cell r="P147" t="str">
            <v>0</v>
          </cell>
        </row>
        <row r="148">
          <cell r="A148" t="str">
            <v>胡竹英</v>
          </cell>
          <cell r="B148" t="str">
            <v>530113193703200362</v>
          </cell>
          <cell r="C148" t="str">
            <v>新桥</v>
          </cell>
          <cell r="D148" t="str">
            <v>农村低保</v>
          </cell>
          <cell r="E148">
            <v>1</v>
          </cell>
        </row>
        <row r="148">
          <cell r="H148" t="str">
            <v>汤丹镇</v>
          </cell>
          <cell r="I148">
            <v>50</v>
          </cell>
          <cell r="J148" t="str">
            <v>6231900021709654356</v>
          </cell>
          <cell r="K148" t="str">
            <v>云南农信</v>
          </cell>
          <cell r="L148" t="str">
            <v>老年人服务补贴</v>
          </cell>
          <cell r="M148" t="str">
            <v>胡竹英</v>
          </cell>
          <cell r="N148" t="str">
            <v>2024-07-03 15:30:32</v>
          </cell>
          <cell r="O148" t="str">
            <v>50</v>
          </cell>
          <cell r="P148" t="str">
            <v>0</v>
          </cell>
        </row>
        <row r="149">
          <cell r="A149" t="str">
            <v>杨友珍</v>
          </cell>
          <cell r="B149" t="str">
            <v>530113193808180345</v>
          </cell>
          <cell r="C149" t="str">
            <v>大地坡</v>
          </cell>
          <cell r="D149" t="str">
            <v>农村低保</v>
          </cell>
          <cell r="E149">
            <v>1</v>
          </cell>
        </row>
        <row r="149">
          <cell r="H149" t="str">
            <v>汤丹镇</v>
          </cell>
          <cell r="I149">
            <v>50</v>
          </cell>
          <cell r="J149" t="str">
            <v>6231900021709669073</v>
          </cell>
          <cell r="K149" t="str">
            <v>云南农信</v>
          </cell>
          <cell r="L149" t="str">
            <v>老年人服务补贴</v>
          </cell>
          <cell r="M149" t="str">
            <v>杨友珍</v>
          </cell>
          <cell r="N149" t="str">
            <v>2024-07-03 15:30:32</v>
          </cell>
          <cell r="O149" t="str">
            <v>50</v>
          </cell>
          <cell r="P149" t="str">
            <v>0</v>
          </cell>
        </row>
        <row r="150">
          <cell r="A150" t="str">
            <v>陆芝英</v>
          </cell>
          <cell r="B150" t="str">
            <v>530113193612080326</v>
          </cell>
          <cell r="C150" t="str">
            <v>三家村</v>
          </cell>
          <cell r="D150" t="str">
            <v>农村低保</v>
          </cell>
          <cell r="E150">
            <v>1</v>
          </cell>
        </row>
        <row r="150">
          <cell r="H150" t="str">
            <v>汤丹镇</v>
          </cell>
          <cell r="I150">
            <v>50</v>
          </cell>
          <cell r="J150" t="str">
            <v>6231900021709681243</v>
          </cell>
          <cell r="K150" t="str">
            <v>云南农信</v>
          </cell>
          <cell r="L150" t="str">
            <v>老年人服务补贴</v>
          </cell>
          <cell r="M150" t="str">
            <v>陆芝英</v>
          </cell>
          <cell r="N150" t="str">
            <v>2024-07-03 15:30:32</v>
          </cell>
          <cell r="O150" t="str">
            <v>50</v>
          </cell>
          <cell r="P150" t="str">
            <v>0</v>
          </cell>
        </row>
        <row r="151">
          <cell r="A151" t="str">
            <v>吴在兴</v>
          </cell>
          <cell r="B151" t="str">
            <v>530113193807150398</v>
          </cell>
          <cell r="C151" t="str">
            <v>三家村</v>
          </cell>
          <cell r="D151" t="str">
            <v>农村低保</v>
          </cell>
          <cell r="E151">
            <v>1</v>
          </cell>
        </row>
        <row r="151">
          <cell r="H151" t="str">
            <v>汤丹镇</v>
          </cell>
          <cell r="I151">
            <v>50</v>
          </cell>
          <cell r="J151" t="str">
            <v>6231900021709683280</v>
          </cell>
          <cell r="K151" t="str">
            <v>云南农信</v>
          </cell>
          <cell r="L151" t="str">
            <v>老年人服务补贴</v>
          </cell>
          <cell r="M151" t="str">
            <v>吴在兴</v>
          </cell>
          <cell r="N151" t="str">
            <v>2024-07-03 15:30:32</v>
          </cell>
          <cell r="O151" t="str">
            <v>50</v>
          </cell>
          <cell r="P151" t="str">
            <v>0</v>
          </cell>
        </row>
        <row r="152">
          <cell r="A152" t="str">
            <v>张学文</v>
          </cell>
          <cell r="B152" t="str">
            <v>530113193903030310</v>
          </cell>
          <cell r="C152" t="str">
            <v>大坪地</v>
          </cell>
          <cell r="D152" t="str">
            <v>分散供养</v>
          </cell>
          <cell r="E152">
            <v>1</v>
          </cell>
        </row>
        <row r="152">
          <cell r="H152" t="str">
            <v>汤丹镇</v>
          </cell>
          <cell r="I152">
            <v>50</v>
          </cell>
          <cell r="J152" t="str">
            <v>6228230865074874263</v>
          </cell>
          <cell r="K152" t="str">
            <v>农业银行</v>
          </cell>
          <cell r="L152" t="str">
            <v>老年人服务补贴</v>
          </cell>
          <cell r="M152" t="str">
            <v>张学文</v>
          </cell>
          <cell r="N152" t="str">
            <v>2024-07-03 15:39:12</v>
          </cell>
          <cell r="O152" t="str">
            <v>50</v>
          </cell>
          <cell r="P152" t="str">
            <v>0</v>
          </cell>
        </row>
        <row r="153">
          <cell r="A153" t="str">
            <v>杨利福</v>
          </cell>
          <cell r="B153" t="str">
            <v>530113193905150316</v>
          </cell>
          <cell r="C153" t="str">
            <v>新桥</v>
          </cell>
          <cell r="D153" t="str">
            <v>分散供养</v>
          </cell>
          <cell r="E153">
            <v>1</v>
          </cell>
        </row>
        <row r="153">
          <cell r="H153" t="str">
            <v>汤丹镇</v>
          </cell>
          <cell r="I153">
            <v>50</v>
          </cell>
          <cell r="J153" t="str">
            <v>6231900021709660643</v>
          </cell>
          <cell r="K153" t="str">
            <v>云南农信</v>
          </cell>
          <cell r="L153" t="str">
            <v>老年人服务补贴</v>
          </cell>
          <cell r="M153" t="str">
            <v>杨利福</v>
          </cell>
          <cell r="N153" t="str">
            <v>2024-07-03 15:30:32</v>
          </cell>
          <cell r="O153" t="str">
            <v>50</v>
          </cell>
          <cell r="P153" t="str">
            <v>0</v>
          </cell>
        </row>
        <row r="154">
          <cell r="A154" t="str">
            <v>何真吉</v>
          </cell>
          <cell r="B154" t="str">
            <v>530113194011073432</v>
          </cell>
          <cell r="C154" t="str">
            <v>菜园</v>
          </cell>
          <cell r="D154" t="str">
            <v>城市低保</v>
          </cell>
          <cell r="E154">
            <v>1</v>
          </cell>
        </row>
        <row r="154">
          <cell r="H154" t="str">
            <v>汤丹镇</v>
          </cell>
          <cell r="I154">
            <v>50</v>
          </cell>
          <cell r="J154" t="str">
            <v>6228230865071464365</v>
          </cell>
          <cell r="K154" t="str">
            <v>农业银行</v>
          </cell>
          <cell r="L154" t="str">
            <v>老年人服务补贴</v>
          </cell>
          <cell r="M154" t="str">
            <v>何真吉</v>
          </cell>
          <cell r="N154" t="str">
            <v>2024-07-03 15:39:12</v>
          </cell>
          <cell r="O154" t="str">
            <v>50</v>
          </cell>
          <cell r="P154" t="str">
            <v>0</v>
          </cell>
        </row>
        <row r="155">
          <cell r="A155" t="str">
            <v>陈竹兰</v>
          </cell>
          <cell r="B155" t="str">
            <v>53011319400614032X</v>
          </cell>
          <cell r="C155" t="str">
            <v>菜园</v>
          </cell>
          <cell r="D155" t="str">
            <v>城市低保</v>
          </cell>
          <cell r="E155">
            <v>1</v>
          </cell>
        </row>
        <row r="155">
          <cell r="H155" t="str">
            <v>汤丹镇</v>
          </cell>
          <cell r="I155">
            <v>50</v>
          </cell>
          <cell r="J155" t="str">
            <v>6231900021709349627</v>
          </cell>
          <cell r="K155" t="str">
            <v>云南农信</v>
          </cell>
          <cell r="L155" t="str">
            <v>老年人服务补贴</v>
          </cell>
          <cell r="M155" t="str">
            <v>陈竹兰</v>
          </cell>
          <cell r="N155" t="str">
            <v>2024-07-03 15:30:32</v>
          </cell>
          <cell r="O155" t="str">
            <v>50</v>
          </cell>
          <cell r="P155" t="str">
            <v>0</v>
          </cell>
        </row>
        <row r="156">
          <cell r="A156" t="str">
            <v>李忠德</v>
          </cell>
          <cell r="B156" t="str">
            <v>530113194006150376</v>
          </cell>
          <cell r="C156" t="str">
            <v>菜园</v>
          </cell>
          <cell r="D156" t="str">
            <v>城市低保</v>
          </cell>
          <cell r="E156">
            <v>1</v>
          </cell>
        </row>
        <row r="156">
          <cell r="H156" t="str">
            <v>汤丹镇</v>
          </cell>
          <cell r="I156">
            <v>50</v>
          </cell>
          <cell r="J156" t="str">
            <v>6231900021709349809</v>
          </cell>
          <cell r="K156" t="str">
            <v>云南农信</v>
          </cell>
          <cell r="L156" t="str">
            <v>老年人服务补贴</v>
          </cell>
          <cell r="M156" t="str">
            <v>李忠德</v>
          </cell>
          <cell r="N156" t="str">
            <v>2024-07-03 15:30:32</v>
          </cell>
          <cell r="O156" t="str">
            <v>50</v>
          </cell>
          <cell r="P156" t="str">
            <v>0</v>
          </cell>
        </row>
        <row r="157">
          <cell r="A157" t="str">
            <v>汪左英</v>
          </cell>
          <cell r="B157" t="str">
            <v>530113194008250346</v>
          </cell>
          <cell r="C157" t="str">
            <v>大坪地</v>
          </cell>
          <cell r="D157" t="str">
            <v>城市低保</v>
          </cell>
          <cell r="E157">
            <v>1</v>
          </cell>
        </row>
        <row r="157">
          <cell r="H157" t="str">
            <v>汤丹镇</v>
          </cell>
          <cell r="I157">
            <v>50</v>
          </cell>
          <cell r="J157" t="str">
            <v>6228230865056858169</v>
          </cell>
          <cell r="K157" t="str">
            <v>农业银行</v>
          </cell>
          <cell r="L157" t="str">
            <v>老年人服务补贴</v>
          </cell>
          <cell r="M157" t="str">
            <v>汪左英</v>
          </cell>
          <cell r="N157" t="str">
            <v>2024-07-03 15:39:12</v>
          </cell>
          <cell r="O157" t="str">
            <v>50</v>
          </cell>
          <cell r="P157" t="str">
            <v>0</v>
          </cell>
        </row>
        <row r="158">
          <cell r="A158" t="str">
            <v>蓬明芬</v>
          </cell>
          <cell r="B158" t="str">
            <v>53011319410302032X</v>
          </cell>
          <cell r="C158" t="str">
            <v>大坪地</v>
          </cell>
          <cell r="D158" t="str">
            <v>城市低保</v>
          </cell>
          <cell r="E158">
            <v>1</v>
          </cell>
        </row>
        <row r="158">
          <cell r="H158" t="str">
            <v>汤丹镇</v>
          </cell>
          <cell r="I158">
            <v>50</v>
          </cell>
          <cell r="J158" t="str">
            <v>6228230865072186165</v>
          </cell>
          <cell r="K158" t="str">
            <v>农业银行</v>
          </cell>
          <cell r="L158" t="str">
            <v>老年人服务补贴</v>
          </cell>
          <cell r="M158" t="str">
            <v>蓬明芬</v>
          </cell>
          <cell r="N158" t="str">
            <v>2024-07-03 15:39:12</v>
          </cell>
          <cell r="O158" t="str">
            <v>50</v>
          </cell>
          <cell r="P158" t="str">
            <v>0</v>
          </cell>
        </row>
        <row r="159">
          <cell r="A159" t="str">
            <v>邓先玉</v>
          </cell>
          <cell r="B159" t="str">
            <v>53011319391014341X</v>
          </cell>
          <cell r="C159" t="str">
            <v>杉木</v>
          </cell>
          <cell r="D159" t="str">
            <v>农村低保</v>
          </cell>
          <cell r="E159">
            <v>1</v>
          </cell>
        </row>
        <row r="159">
          <cell r="H159" t="str">
            <v>汤丹镇</v>
          </cell>
          <cell r="I159">
            <v>50</v>
          </cell>
          <cell r="J159" t="str">
            <v>6231900021956172896</v>
          </cell>
          <cell r="K159" t="str">
            <v>云南农信</v>
          </cell>
          <cell r="L159" t="str">
            <v>老年人服务补贴</v>
          </cell>
          <cell r="M159" t="str">
            <v>邓先玉</v>
          </cell>
          <cell r="N159" t="str">
            <v>2024-07-03 15:30:32</v>
          </cell>
          <cell r="O159" t="str">
            <v>50</v>
          </cell>
          <cell r="P159" t="str">
            <v>0</v>
          </cell>
        </row>
        <row r="160">
          <cell r="A160" t="str">
            <v>刘昌珍</v>
          </cell>
          <cell r="B160" t="str">
            <v>530113194009123429</v>
          </cell>
          <cell r="C160" t="str">
            <v>杉木</v>
          </cell>
          <cell r="D160" t="str">
            <v>农村低保</v>
          </cell>
          <cell r="E160">
            <v>1</v>
          </cell>
        </row>
        <row r="160">
          <cell r="H160" t="str">
            <v>汤丹镇</v>
          </cell>
          <cell r="I160">
            <v>50</v>
          </cell>
          <cell r="J160" t="str">
            <v>6231900021956173282</v>
          </cell>
          <cell r="K160" t="str">
            <v>云南农信</v>
          </cell>
          <cell r="L160" t="str">
            <v>老年人服务补贴</v>
          </cell>
          <cell r="M160" t="str">
            <v>刘昌珍</v>
          </cell>
          <cell r="N160" t="str">
            <v>2024-07-03 15:30:32</v>
          </cell>
          <cell r="O160" t="str">
            <v>50</v>
          </cell>
          <cell r="P160" t="str">
            <v>0</v>
          </cell>
        </row>
        <row r="161">
          <cell r="A161" t="str">
            <v>樊云芝</v>
          </cell>
          <cell r="B161" t="str">
            <v>530113194001263427</v>
          </cell>
          <cell r="C161" t="str">
            <v>杉木</v>
          </cell>
          <cell r="D161" t="str">
            <v>农村低保</v>
          </cell>
          <cell r="E161">
            <v>1</v>
          </cell>
        </row>
        <row r="161">
          <cell r="H161" t="str">
            <v>汤丹镇</v>
          </cell>
          <cell r="I161">
            <v>50</v>
          </cell>
          <cell r="J161" t="str">
            <v>6231900021956172912</v>
          </cell>
          <cell r="K161" t="str">
            <v>云南农信</v>
          </cell>
          <cell r="L161" t="str">
            <v>老年人服务补贴</v>
          </cell>
          <cell r="M161" t="str">
            <v>樊云芝</v>
          </cell>
          <cell r="N161" t="str">
            <v>2024-07-03 15:30:32</v>
          </cell>
          <cell r="O161" t="str">
            <v>50</v>
          </cell>
          <cell r="P161" t="str">
            <v>0</v>
          </cell>
        </row>
        <row r="162">
          <cell r="A162" t="str">
            <v>李石招</v>
          </cell>
          <cell r="B162" t="str">
            <v>530113193910203427</v>
          </cell>
          <cell r="C162" t="str">
            <v>杉木</v>
          </cell>
          <cell r="D162" t="str">
            <v>农村低保</v>
          </cell>
          <cell r="E162">
            <v>1</v>
          </cell>
        </row>
        <row r="162">
          <cell r="H162" t="str">
            <v>汤丹镇</v>
          </cell>
          <cell r="I162">
            <v>50</v>
          </cell>
          <cell r="J162" t="str">
            <v>6231900021956171963</v>
          </cell>
          <cell r="K162" t="str">
            <v>云南农信</v>
          </cell>
          <cell r="L162" t="str">
            <v>老年人服务补贴</v>
          </cell>
          <cell r="M162" t="str">
            <v>李石招</v>
          </cell>
          <cell r="N162" t="str">
            <v>2024-07-03 15:30:32</v>
          </cell>
          <cell r="O162" t="str">
            <v>50</v>
          </cell>
          <cell r="P162" t="str">
            <v>0</v>
          </cell>
        </row>
        <row r="163">
          <cell r="A163" t="str">
            <v>袁开林</v>
          </cell>
          <cell r="B163" t="str">
            <v>530113194009093418</v>
          </cell>
          <cell r="C163" t="str">
            <v>杉木</v>
          </cell>
          <cell r="D163" t="str">
            <v>农村低保</v>
          </cell>
          <cell r="E163">
            <v>1</v>
          </cell>
        </row>
        <row r="163">
          <cell r="H163" t="str">
            <v>汤丹镇</v>
          </cell>
          <cell r="I163">
            <v>50</v>
          </cell>
          <cell r="J163" t="str">
            <v>6231900021956174439</v>
          </cell>
          <cell r="K163" t="str">
            <v>云南农信</v>
          </cell>
          <cell r="L163" t="str">
            <v>老年人服务补贴</v>
          </cell>
          <cell r="M163" t="str">
            <v>袁开林</v>
          </cell>
          <cell r="N163" t="str">
            <v>2024-07-03 15:30:32</v>
          </cell>
          <cell r="O163" t="str">
            <v>50</v>
          </cell>
          <cell r="P163" t="str">
            <v>0</v>
          </cell>
        </row>
        <row r="164">
          <cell r="A164" t="str">
            <v>李上英</v>
          </cell>
          <cell r="B164" t="str">
            <v>530113193910143428</v>
          </cell>
          <cell r="C164" t="str">
            <v>杉木</v>
          </cell>
          <cell r="D164" t="str">
            <v>农村低保</v>
          </cell>
          <cell r="E164">
            <v>1</v>
          </cell>
        </row>
        <row r="164">
          <cell r="H164" t="str">
            <v>汤丹镇</v>
          </cell>
          <cell r="I164">
            <v>50</v>
          </cell>
          <cell r="J164" t="str">
            <v>6231900021956160990</v>
          </cell>
          <cell r="K164" t="str">
            <v>云南农信</v>
          </cell>
          <cell r="L164" t="str">
            <v>老年人服务补贴</v>
          </cell>
          <cell r="M164" t="str">
            <v>李上英</v>
          </cell>
          <cell r="N164" t="str">
            <v>2024-07-03 15:30:32</v>
          </cell>
          <cell r="O164" t="str">
            <v>50</v>
          </cell>
          <cell r="P164" t="str">
            <v>0</v>
          </cell>
        </row>
        <row r="165">
          <cell r="A165" t="str">
            <v>陈之宽</v>
          </cell>
          <cell r="B165" t="str">
            <v>530113194012283415</v>
          </cell>
          <cell r="C165" t="str">
            <v>杉木</v>
          </cell>
          <cell r="D165" t="str">
            <v>农村低保</v>
          </cell>
          <cell r="E165">
            <v>1</v>
          </cell>
        </row>
        <row r="165">
          <cell r="H165" t="str">
            <v>汤丹镇</v>
          </cell>
          <cell r="I165">
            <v>50</v>
          </cell>
          <cell r="J165" t="str">
            <v>6231900022014953723</v>
          </cell>
          <cell r="K165" t="str">
            <v>云南农信</v>
          </cell>
          <cell r="L165" t="str">
            <v>老年人服务补贴</v>
          </cell>
          <cell r="M165" t="str">
            <v>陈之宽</v>
          </cell>
          <cell r="N165" t="str">
            <v>2024-07-03 15:30:32</v>
          </cell>
          <cell r="O165" t="str">
            <v>50</v>
          </cell>
          <cell r="P165" t="str">
            <v>0</v>
          </cell>
        </row>
        <row r="166">
          <cell r="A166" t="str">
            <v>石朝亮</v>
          </cell>
          <cell r="B166" t="str">
            <v>530113193909093419</v>
          </cell>
          <cell r="C166" t="str">
            <v>杉木</v>
          </cell>
          <cell r="D166" t="str">
            <v>农村低保</v>
          </cell>
          <cell r="E166">
            <v>1</v>
          </cell>
        </row>
        <row r="166">
          <cell r="H166" t="str">
            <v>汤丹镇</v>
          </cell>
          <cell r="I166">
            <v>50</v>
          </cell>
          <cell r="J166" t="str">
            <v>6231900021956172144</v>
          </cell>
          <cell r="K166" t="str">
            <v>云南农信</v>
          </cell>
          <cell r="L166" t="str">
            <v>老年人服务补贴</v>
          </cell>
          <cell r="M166" t="str">
            <v>石朝亮</v>
          </cell>
          <cell r="N166" t="str">
            <v>2024-07-03 15:30:32</v>
          </cell>
          <cell r="O166" t="str">
            <v>50</v>
          </cell>
          <cell r="P166" t="str">
            <v>0</v>
          </cell>
        </row>
        <row r="167">
          <cell r="A167" t="str">
            <v>柏文芬</v>
          </cell>
          <cell r="B167" t="str">
            <v>530113194004283423</v>
          </cell>
          <cell r="C167" t="str">
            <v>杉木</v>
          </cell>
          <cell r="D167" t="str">
            <v>农村低保</v>
          </cell>
          <cell r="E167">
            <v>1</v>
          </cell>
        </row>
        <row r="167">
          <cell r="H167" t="str">
            <v>汤丹镇</v>
          </cell>
          <cell r="I167">
            <v>50</v>
          </cell>
          <cell r="J167" t="str">
            <v>6231900021956171658</v>
          </cell>
          <cell r="K167" t="str">
            <v>云南农信</v>
          </cell>
          <cell r="L167" t="str">
            <v>老年人服务补贴</v>
          </cell>
          <cell r="M167" t="str">
            <v>柏文芬</v>
          </cell>
          <cell r="N167" t="str">
            <v>2024-07-03 15:30:32</v>
          </cell>
          <cell r="O167" t="str">
            <v>50</v>
          </cell>
          <cell r="P167" t="str">
            <v>0</v>
          </cell>
        </row>
        <row r="168">
          <cell r="A168" t="str">
            <v>袁开秀</v>
          </cell>
          <cell r="B168" t="str">
            <v>530113194005143422</v>
          </cell>
          <cell r="C168" t="str">
            <v>杉木</v>
          </cell>
          <cell r="D168" t="str">
            <v>农村低保</v>
          </cell>
          <cell r="E168">
            <v>1</v>
          </cell>
        </row>
        <row r="168">
          <cell r="H168" t="str">
            <v>汤丹镇</v>
          </cell>
          <cell r="I168">
            <v>50</v>
          </cell>
          <cell r="J168" t="str">
            <v>6231900022014933527</v>
          </cell>
          <cell r="K168" t="str">
            <v>云南农信</v>
          </cell>
          <cell r="L168" t="str">
            <v>老年人服务补贴</v>
          </cell>
          <cell r="M168" t="str">
            <v>袁开秀</v>
          </cell>
          <cell r="N168" t="str">
            <v>2024-07-03 15:30:32</v>
          </cell>
          <cell r="O168" t="str">
            <v>50</v>
          </cell>
          <cell r="P168" t="str">
            <v>0</v>
          </cell>
        </row>
        <row r="169">
          <cell r="A169" t="str">
            <v>李云宽</v>
          </cell>
          <cell r="B169" t="str">
            <v>53011319391003343X</v>
          </cell>
          <cell r="C169" t="str">
            <v>弯腰树</v>
          </cell>
          <cell r="D169" t="str">
            <v>农村低保</v>
          </cell>
          <cell r="E169">
            <v>1</v>
          </cell>
        </row>
        <row r="169">
          <cell r="H169" t="str">
            <v>汤丹镇</v>
          </cell>
          <cell r="I169">
            <v>50</v>
          </cell>
          <cell r="J169" t="str">
            <v>6231900021709710778</v>
          </cell>
          <cell r="K169" t="str">
            <v>云南农信</v>
          </cell>
          <cell r="L169" t="str">
            <v>老年人服务补贴</v>
          </cell>
          <cell r="M169" t="str">
            <v>李云宽</v>
          </cell>
          <cell r="N169" t="str">
            <v>2024-07-03 15:30:32</v>
          </cell>
          <cell r="O169" t="str">
            <v>50</v>
          </cell>
          <cell r="P169" t="str">
            <v>0</v>
          </cell>
        </row>
        <row r="170">
          <cell r="A170" t="str">
            <v>何贞高</v>
          </cell>
          <cell r="B170" t="str">
            <v>530113194012133417</v>
          </cell>
          <cell r="C170" t="str">
            <v>弯腰树</v>
          </cell>
          <cell r="D170" t="str">
            <v>农村低保</v>
          </cell>
          <cell r="E170">
            <v>1</v>
          </cell>
        </row>
        <row r="170">
          <cell r="H170" t="str">
            <v>汤丹镇</v>
          </cell>
          <cell r="I170">
            <v>50</v>
          </cell>
          <cell r="J170" t="str">
            <v>6231900021959823420</v>
          </cell>
          <cell r="K170" t="str">
            <v>云南农信</v>
          </cell>
          <cell r="L170" t="str">
            <v>老年人服务补贴</v>
          </cell>
          <cell r="M170" t="str">
            <v>何贞高</v>
          </cell>
          <cell r="N170" t="str">
            <v>2024-07-03 15:30:32</v>
          </cell>
          <cell r="O170" t="str">
            <v>50</v>
          </cell>
          <cell r="P170" t="str">
            <v>0</v>
          </cell>
        </row>
        <row r="171">
          <cell r="A171" t="str">
            <v>张天定</v>
          </cell>
          <cell r="B171" t="str">
            <v>530113194011113422</v>
          </cell>
          <cell r="C171" t="str">
            <v>弯腰树</v>
          </cell>
          <cell r="D171" t="str">
            <v>农村低保</v>
          </cell>
          <cell r="E171">
            <v>1</v>
          </cell>
        </row>
        <row r="171">
          <cell r="H171" t="str">
            <v>汤丹镇</v>
          </cell>
          <cell r="I171">
            <v>50</v>
          </cell>
          <cell r="J171" t="str">
            <v>6231900021709716361</v>
          </cell>
          <cell r="K171" t="str">
            <v>云南农信</v>
          </cell>
          <cell r="L171" t="str">
            <v>老年人服务补贴</v>
          </cell>
          <cell r="M171" t="str">
            <v>张天定</v>
          </cell>
          <cell r="N171" t="str">
            <v>2024-07-03 15:30:32</v>
          </cell>
          <cell r="O171" t="str">
            <v>50</v>
          </cell>
          <cell r="P171" t="str">
            <v>0</v>
          </cell>
        </row>
        <row r="172">
          <cell r="A172" t="str">
            <v>刘德华</v>
          </cell>
          <cell r="B172" t="str">
            <v>530113193908093417</v>
          </cell>
          <cell r="C172" t="str">
            <v>弯腰树</v>
          </cell>
          <cell r="D172" t="str">
            <v>农村低保</v>
          </cell>
          <cell r="E172">
            <v>1</v>
          </cell>
        </row>
        <row r="172">
          <cell r="H172" t="str">
            <v>汤丹镇</v>
          </cell>
          <cell r="I172">
            <v>50</v>
          </cell>
          <cell r="J172" t="str">
            <v>6231900021997079209</v>
          </cell>
          <cell r="K172" t="str">
            <v>云南农信</v>
          </cell>
          <cell r="L172" t="str">
            <v>老年人服务补贴</v>
          </cell>
          <cell r="M172" t="str">
            <v>刘德华</v>
          </cell>
          <cell r="N172" t="str">
            <v>2024-07-03 15:30:32</v>
          </cell>
          <cell r="O172" t="str">
            <v>50</v>
          </cell>
          <cell r="P172" t="str">
            <v>0</v>
          </cell>
        </row>
        <row r="173">
          <cell r="A173" t="str">
            <v>沈兰珍</v>
          </cell>
          <cell r="B173" t="str">
            <v>53011319400105342X</v>
          </cell>
          <cell r="C173" t="str">
            <v>弯腰树</v>
          </cell>
          <cell r="D173" t="str">
            <v>农村低保</v>
          </cell>
          <cell r="E173">
            <v>1</v>
          </cell>
        </row>
        <row r="173">
          <cell r="H173" t="str">
            <v>汤丹镇</v>
          </cell>
          <cell r="I173">
            <v>50</v>
          </cell>
          <cell r="J173" t="str">
            <v>6231900021709710893</v>
          </cell>
          <cell r="K173" t="str">
            <v>云南农信</v>
          </cell>
          <cell r="L173" t="str">
            <v>老年人服务补贴</v>
          </cell>
          <cell r="M173" t="str">
            <v>沈兰珍</v>
          </cell>
          <cell r="N173" t="str">
            <v>2024-07-03 15:30:32</v>
          </cell>
          <cell r="O173" t="str">
            <v>50</v>
          </cell>
          <cell r="P173" t="str">
            <v>0</v>
          </cell>
        </row>
        <row r="174">
          <cell r="A174" t="str">
            <v>王存英</v>
          </cell>
          <cell r="B174" t="str">
            <v>530113194003143445</v>
          </cell>
          <cell r="C174" t="str">
            <v>中山</v>
          </cell>
          <cell r="D174" t="str">
            <v>农村低保</v>
          </cell>
          <cell r="E174">
            <v>1</v>
          </cell>
        </row>
        <row r="174">
          <cell r="H174" t="str">
            <v>汤丹镇</v>
          </cell>
          <cell r="I174">
            <v>50</v>
          </cell>
          <cell r="J174" t="str">
            <v>6231900021709724514</v>
          </cell>
          <cell r="K174" t="str">
            <v>云南农信</v>
          </cell>
          <cell r="L174" t="str">
            <v>老年人服务补贴</v>
          </cell>
          <cell r="M174" t="str">
            <v>王存英</v>
          </cell>
          <cell r="N174" t="str">
            <v>2024-07-03 15:30:32</v>
          </cell>
          <cell r="O174" t="str">
            <v>50</v>
          </cell>
          <cell r="P174" t="str">
            <v>0</v>
          </cell>
        </row>
        <row r="175">
          <cell r="A175" t="str">
            <v>王美芝</v>
          </cell>
          <cell r="B175" t="str">
            <v>530113194011033422</v>
          </cell>
          <cell r="C175" t="str">
            <v>中山</v>
          </cell>
          <cell r="D175" t="str">
            <v>农村低保</v>
          </cell>
          <cell r="E175">
            <v>1</v>
          </cell>
        </row>
        <row r="175">
          <cell r="H175" t="str">
            <v>汤丹镇</v>
          </cell>
          <cell r="I175">
            <v>50</v>
          </cell>
          <cell r="J175" t="str">
            <v>6231900021855719623</v>
          </cell>
          <cell r="K175" t="str">
            <v>云南农信</v>
          </cell>
          <cell r="L175" t="str">
            <v>老年人服务补贴</v>
          </cell>
          <cell r="M175" t="str">
            <v>王美芝</v>
          </cell>
          <cell r="N175" t="str">
            <v>2024-07-03 15:30:32</v>
          </cell>
          <cell r="O175" t="str">
            <v>50</v>
          </cell>
          <cell r="P175" t="str">
            <v>0</v>
          </cell>
        </row>
        <row r="176">
          <cell r="A176" t="str">
            <v>刘天芝</v>
          </cell>
          <cell r="B176" t="str">
            <v>530113194002123426</v>
          </cell>
          <cell r="C176" t="str">
            <v>中山</v>
          </cell>
          <cell r="D176" t="str">
            <v>农村低保</v>
          </cell>
          <cell r="E176">
            <v>1</v>
          </cell>
        </row>
        <row r="176">
          <cell r="H176" t="str">
            <v>汤丹镇</v>
          </cell>
          <cell r="I176">
            <v>50</v>
          </cell>
          <cell r="J176" t="str">
            <v>6231900021709720785</v>
          </cell>
          <cell r="K176" t="str">
            <v>云南农信</v>
          </cell>
          <cell r="L176" t="str">
            <v>老年人服务补贴</v>
          </cell>
          <cell r="M176" t="str">
            <v>刘天芝</v>
          </cell>
          <cell r="N176" t="str">
            <v>2024-07-03 15:30:32</v>
          </cell>
          <cell r="O176" t="str">
            <v>50</v>
          </cell>
          <cell r="P176" t="str">
            <v>0</v>
          </cell>
        </row>
        <row r="177">
          <cell r="A177" t="str">
            <v>付家云</v>
          </cell>
          <cell r="B177" t="str">
            <v>530113194004303412</v>
          </cell>
          <cell r="C177" t="str">
            <v>中山</v>
          </cell>
          <cell r="D177" t="str">
            <v>农村低保</v>
          </cell>
          <cell r="E177">
            <v>1</v>
          </cell>
        </row>
        <row r="177">
          <cell r="H177" t="str">
            <v>汤丹镇</v>
          </cell>
          <cell r="I177">
            <v>50</v>
          </cell>
          <cell r="J177" t="str">
            <v>6231900021709719670</v>
          </cell>
          <cell r="K177" t="str">
            <v>云南农信</v>
          </cell>
          <cell r="L177" t="str">
            <v>老年人服务补贴</v>
          </cell>
          <cell r="M177" t="str">
            <v>付家云</v>
          </cell>
          <cell r="N177" t="str">
            <v>2024-07-03 15:30:32</v>
          </cell>
          <cell r="O177" t="str">
            <v>50</v>
          </cell>
          <cell r="P177" t="str">
            <v>0</v>
          </cell>
        </row>
        <row r="178">
          <cell r="A178" t="str">
            <v>郭华昌</v>
          </cell>
          <cell r="B178" t="str">
            <v>530113193909133417</v>
          </cell>
          <cell r="C178" t="str">
            <v>江西</v>
          </cell>
          <cell r="D178" t="str">
            <v>农村低保</v>
          </cell>
          <cell r="E178">
            <v>1</v>
          </cell>
        </row>
        <row r="178">
          <cell r="H178" t="str">
            <v>汤丹镇</v>
          </cell>
          <cell r="I178">
            <v>50</v>
          </cell>
          <cell r="J178" t="str">
            <v>6231900021855720159</v>
          </cell>
          <cell r="K178" t="str">
            <v>云南农信</v>
          </cell>
          <cell r="L178" t="str">
            <v>老年人服务补贴</v>
          </cell>
          <cell r="M178" t="str">
            <v>郭华昌</v>
          </cell>
          <cell r="N178" t="str">
            <v>2024-07-03 15:30:32</v>
          </cell>
          <cell r="O178" t="str">
            <v>50</v>
          </cell>
          <cell r="P178" t="str">
            <v>0</v>
          </cell>
        </row>
        <row r="179">
          <cell r="A179" t="str">
            <v>牛焕英</v>
          </cell>
          <cell r="B179" t="str">
            <v>53011319410215342X</v>
          </cell>
          <cell r="C179" t="str">
            <v>江西</v>
          </cell>
          <cell r="D179" t="str">
            <v>农村低保</v>
          </cell>
          <cell r="E179">
            <v>1</v>
          </cell>
        </row>
        <row r="179">
          <cell r="H179" t="str">
            <v>汤丹镇</v>
          </cell>
          <cell r="I179">
            <v>50</v>
          </cell>
          <cell r="J179" t="str">
            <v>6231900021709971990</v>
          </cell>
          <cell r="K179" t="str">
            <v>云南农信</v>
          </cell>
          <cell r="L179" t="str">
            <v>老年人服务补贴</v>
          </cell>
          <cell r="M179" t="str">
            <v>牛焕英</v>
          </cell>
          <cell r="N179" t="str">
            <v>2024-07-03 15:30:32</v>
          </cell>
          <cell r="O179" t="str">
            <v>50</v>
          </cell>
          <cell r="P179" t="str">
            <v>0</v>
          </cell>
        </row>
        <row r="180">
          <cell r="A180" t="str">
            <v>刘翠英</v>
          </cell>
          <cell r="B180" t="str">
            <v>530113194010183429</v>
          </cell>
          <cell r="C180" t="str">
            <v>达朵</v>
          </cell>
          <cell r="D180" t="str">
            <v>农村低保</v>
          </cell>
          <cell r="E180">
            <v>1</v>
          </cell>
        </row>
        <row r="180">
          <cell r="H180" t="str">
            <v>汤丹镇</v>
          </cell>
          <cell r="I180">
            <v>50</v>
          </cell>
          <cell r="J180" t="str">
            <v>6231900021956169611</v>
          </cell>
          <cell r="K180" t="str">
            <v>云南农信</v>
          </cell>
          <cell r="L180" t="str">
            <v>老年人服务补贴</v>
          </cell>
          <cell r="M180" t="str">
            <v>刘翠英</v>
          </cell>
          <cell r="N180" t="str">
            <v>2024-07-03 15:30:32</v>
          </cell>
          <cell r="O180" t="str">
            <v>50</v>
          </cell>
          <cell r="P180" t="str">
            <v>0</v>
          </cell>
        </row>
        <row r="181">
          <cell r="A181" t="str">
            <v>张孝青</v>
          </cell>
          <cell r="B181" t="str">
            <v>530113194010063419</v>
          </cell>
          <cell r="C181" t="str">
            <v>达朵</v>
          </cell>
          <cell r="D181" t="str">
            <v>农村低保</v>
          </cell>
          <cell r="E181">
            <v>1</v>
          </cell>
        </row>
        <row r="181">
          <cell r="H181" t="str">
            <v>汤丹镇</v>
          </cell>
          <cell r="I181">
            <v>50</v>
          </cell>
          <cell r="J181" t="str">
            <v>6231900021956166922</v>
          </cell>
          <cell r="K181" t="str">
            <v>云南农信</v>
          </cell>
          <cell r="L181" t="str">
            <v>老年人服务补贴</v>
          </cell>
          <cell r="M181" t="str">
            <v>张孝青</v>
          </cell>
          <cell r="N181" t="str">
            <v>2024-07-03 15:30:32</v>
          </cell>
          <cell r="O181" t="str">
            <v>50</v>
          </cell>
          <cell r="P181" t="str">
            <v>0</v>
          </cell>
        </row>
        <row r="182">
          <cell r="A182" t="str">
            <v>邹会芝</v>
          </cell>
          <cell r="B182" t="str">
            <v>530113194006243425</v>
          </cell>
          <cell r="C182" t="str">
            <v>达朵</v>
          </cell>
          <cell r="D182" t="str">
            <v>农村低保</v>
          </cell>
          <cell r="E182">
            <v>1</v>
          </cell>
        </row>
        <row r="182">
          <cell r="H182" t="str">
            <v>汤丹镇</v>
          </cell>
          <cell r="I182">
            <v>50</v>
          </cell>
          <cell r="J182" t="str">
            <v>6231900021956171435</v>
          </cell>
          <cell r="K182" t="str">
            <v>云南农信</v>
          </cell>
          <cell r="L182" t="str">
            <v>老年人服务补贴</v>
          </cell>
          <cell r="M182" t="str">
            <v>邹会芝</v>
          </cell>
          <cell r="N182" t="str">
            <v>2024-07-03 15:30:32</v>
          </cell>
          <cell r="O182" t="str">
            <v>50</v>
          </cell>
          <cell r="P182" t="str">
            <v>0</v>
          </cell>
        </row>
        <row r="183">
          <cell r="A183" t="str">
            <v>江兴才</v>
          </cell>
          <cell r="B183" t="str">
            <v>530113194006263418</v>
          </cell>
          <cell r="C183" t="str">
            <v>达朵</v>
          </cell>
          <cell r="D183" t="str">
            <v>农村低保</v>
          </cell>
          <cell r="E183">
            <v>1</v>
          </cell>
        </row>
        <row r="183">
          <cell r="H183" t="str">
            <v>汤丹镇</v>
          </cell>
          <cell r="I183">
            <v>50</v>
          </cell>
          <cell r="J183" t="str">
            <v>6231900021956164372</v>
          </cell>
          <cell r="K183" t="str">
            <v>云南农信</v>
          </cell>
          <cell r="L183" t="str">
            <v>老年人服务补贴</v>
          </cell>
          <cell r="M183" t="str">
            <v>江兴才</v>
          </cell>
          <cell r="N183" t="str">
            <v>2024-07-03 15:30:32</v>
          </cell>
          <cell r="O183" t="str">
            <v>50</v>
          </cell>
          <cell r="P183" t="str">
            <v>0</v>
          </cell>
        </row>
        <row r="184">
          <cell r="A184" t="str">
            <v>赵选祥</v>
          </cell>
          <cell r="B184" t="str">
            <v>530113193909093451</v>
          </cell>
          <cell r="C184" t="str">
            <v>达朵</v>
          </cell>
          <cell r="D184" t="str">
            <v>农村低保</v>
          </cell>
          <cell r="E184">
            <v>1</v>
          </cell>
        </row>
        <row r="184">
          <cell r="H184" t="str">
            <v>汤丹镇</v>
          </cell>
          <cell r="I184">
            <v>50</v>
          </cell>
          <cell r="J184" t="str">
            <v>6231900021956174546</v>
          </cell>
          <cell r="K184" t="str">
            <v>云南农信</v>
          </cell>
          <cell r="L184" t="str">
            <v>老年人服务补贴</v>
          </cell>
          <cell r="M184" t="str">
            <v>赵选祥</v>
          </cell>
          <cell r="N184" t="str">
            <v>2024-07-03 15:30:32</v>
          </cell>
          <cell r="O184" t="str">
            <v>50</v>
          </cell>
          <cell r="P184" t="str">
            <v>0</v>
          </cell>
        </row>
        <row r="185">
          <cell r="A185" t="str">
            <v>曾光明</v>
          </cell>
          <cell r="B185" t="str">
            <v>530113194009223411</v>
          </cell>
          <cell r="C185" t="str">
            <v>新寨</v>
          </cell>
          <cell r="D185" t="str">
            <v>农村低保</v>
          </cell>
          <cell r="E185">
            <v>1</v>
          </cell>
        </row>
        <row r="185">
          <cell r="H185" t="str">
            <v>汤丹镇</v>
          </cell>
          <cell r="I185">
            <v>50</v>
          </cell>
          <cell r="J185" t="str">
            <v>6231900021709736310</v>
          </cell>
          <cell r="K185" t="str">
            <v>云南农信</v>
          </cell>
          <cell r="L185" t="str">
            <v>老年人服务补贴</v>
          </cell>
          <cell r="M185" t="str">
            <v>曾光明</v>
          </cell>
          <cell r="N185" t="str">
            <v>2024-07-03 15:30:32</v>
          </cell>
          <cell r="O185" t="str">
            <v>50</v>
          </cell>
          <cell r="P185" t="str">
            <v>0</v>
          </cell>
        </row>
        <row r="186">
          <cell r="A186" t="str">
            <v>骆开仕</v>
          </cell>
          <cell r="B186" t="str">
            <v>530113194102153411</v>
          </cell>
          <cell r="C186" t="str">
            <v>新寨</v>
          </cell>
          <cell r="D186" t="str">
            <v>农村低保</v>
          </cell>
          <cell r="E186">
            <v>1</v>
          </cell>
        </row>
        <row r="186">
          <cell r="H186" t="str">
            <v>汤丹镇</v>
          </cell>
          <cell r="I186">
            <v>50</v>
          </cell>
          <cell r="J186" t="str">
            <v>6231900021709731832</v>
          </cell>
          <cell r="K186" t="str">
            <v>云南农信</v>
          </cell>
          <cell r="L186" t="str">
            <v>老年人服务补贴</v>
          </cell>
          <cell r="M186" t="str">
            <v>骆开仕</v>
          </cell>
          <cell r="N186" t="str">
            <v>2024-07-03 15:30:32</v>
          </cell>
          <cell r="O186" t="str">
            <v>50</v>
          </cell>
          <cell r="P186" t="str">
            <v>0</v>
          </cell>
        </row>
        <row r="187">
          <cell r="A187" t="str">
            <v>张宗芝</v>
          </cell>
          <cell r="B187" t="str">
            <v>530113194008243445</v>
          </cell>
          <cell r="C187" t="str">
            <v>竹山</v>
          </cell>
          <cell r="D187" t="str">
            <v>农村低保</v>
          </cell>
          <cell r="E187">
            <v>1</v>
          </cell>
        </row>
        <row r="187">
          <cell r="H187" t="str">
            <v>汤丹镇</v>
          </cell>
          <cell r="I187">
            <v>50</v>
          </cell>
          <cell r="J187" t="str">
            <v>6231900021709745956</v>
          </cell>
          <cell r="K187" t="str">
            <v>云南农信</v>
          </cell>
          <cell r="L187" t="str">
            <v>老年人服务补贴</v>
          </cell>
          <cell r="M187" t="str">
            <v>张宗芝</v>
          </cell>
          <cell r="N187" t="str">
            <v>2024-07-03 15:30:32</v>
          </cell>
          <cell r="O187" t="str">
            <v>50</v>
          </cell>
          <cell r="P187" t="str">
            <v>0</v>
          </cell>
        </row>
        <row r="188">
          <cell r="A188" t="str">
            <v>陈天荣</v>
          </cell>
          <cell r="B188" t="str">
            <v>530113194002080331</v>
          </cell>
          <cell r="C188" t="str">
            <v>小河</v>
          </cell>
          <cell r="D188" t="str">
            <v>农村低保</v>
          </cell>
          <cell r="E188">
            <v>1</v>
          </cell>
        </row>
        <row r="188">
          <cell r="H188" t="str">
            <v>汤丹镇</v>
          </cell>
          <cell r="I188">
            <v>50</v>
          </cell>
          <cell r="J188" t="str">
            <v>6231900021951564261</v>
          </cell>
          <cell r="K188" t="str">
            <v>云南农信</v>
          </cell>
          <cell r="L188" t="str">
            <v>老年人服务补贴</v>
          </cell>
          <cell r="M188" t="str">
            <v>陈天荣</v>
          </cell>
          <cell r="N188" t="str">
            <v>2024-07-03 15:30:32</v>
          </cell>
          <cell r="O188" t="str">
            <v>50</v>
          </cell>
          <cell r="P188" t="str">
            <v>0</v>
          </cell>
        </row>
        <row r="189">
          <cell r="A189" t="str">
            <v>李本兰</v>
          </cell>
          <cell r="B189" t="str">
            <v>530113193908140324</v>
          </cell>
          <cell r="C189" t="str">
            <v>小河</v>
          </cell>
          <cell r="D189" t="str">
            <v>农村低保</v>
          </cell>
          <cell r="E189">
            <v>1</v>
          </cell>
        </row>
        <row r="189">
          <cell r="H189" t="str">
            <v>汤丹镇</v>
          </cell>
          <cell r="I189">
            <v>50</v>
          </cell>
          <cell r="J189" t="str">
            <v>6231900021951564428</v>
          </cell>
          <cell r="K189" t="str">
            <v>云南农信</v>
          </cell>
          <cell r="L189" t="str">
            <v>老年人服务补贴</v>
          </cell>
          <cell r="M189" t="str">
            <v>李本兰</v>
          </cell>
          <cell r="N189" t="str">
            <v>2024-07-03 15:30:32</v>
          </cell>
          <cell r="O189" t="str">
            <v>50</v>
          </cell>
          <cell r="P189" t="str">
            <v>0</v>
          </cell>
        </row>
        <row r="190">
          <cell r="A190" t="str">
            <v>张石英</v>
          </cell>
          <cell r="B190" t="str">
            <v>530113194008040349</v>
          </cell>
          <cell r="C190" t="str">
            <v>小河</v>
          </cell>
          <cell r="D190" t="str">
            <v>农村低保</v>
          </cell>
          <cell r="E190">
            <v>1</v>
          </cell>
        </row>
        <row r="190">
          <cell r="H190" t="str">
            <v>汤丹镇</v>
          </cell>
          <cell r="I190">
            <v>50</v>
          </cell>
          <cell r="J190" t="str">
            <v>6231900021951569229</v>
          </cell>
          <cell r="K190" t="str">
            <v>云南农信</v>
          </cell>
          <cell r="L190" t="str">
            <v>老年人服务补贴</v>
          </cell>
          <cell r="M190" t="str">
            <v>张石英</v>
          </cell>
          <cell r="N190" t="str">
            <v>2024-07-03 15:30:32</v>
          </cell>
          <cell r="O190" t="str">
            <v>50</v>
          </cell>
          <cell r="P190" t="str">
            <v>0</v>
          </cell>
        </row>
        <row r="191">
          <cell r="A191" t="str">
            <v>王开和</v>
          </cell>
          <cell r="B191" t="str">
            <v>530113193912090315</v>
          </cell>
          <cell r="C191" t="str">
            <v>小河</v>
          </cell>
          <cell r="D191" t="str">
            <v>农村低保</v>
          </cell>
          <cell r="E191">
            <v>1</v>
          </cell>
        </row>
        <row r="191">
          <cell r="H191" t="str">
            <v>汤丹镇</v>
          </cell>
          <cell r="I191">
            <v>50</v>
          </cell>
          <cell r="J191" t="str">
            <v>6228230865118863165</v>
          </cell>
          <cell r="K191" t="str">
            <v>农业银行</v>
          </cell>
          <cell r="L191" t="str">
            <v>老年人服务补贴</v>
          </cell>
          <cell r="M191" t="str">
            <v>王开和</v>
          </cell>
          <cell r="N191" t="str">
            <v>2024-07-03 15:39:12</v>
          </cell>
          <cell r="O191" t="str">
            <v>50</v>
          </cell>
          <cell r="P191" t="str">
            <v>0</v>
          </cell>
        </row>
        <row r="192">
          <cell r="A192" t="str">
            <v>赵玉珍</v>
          </cell>
          <cell r="B192" t="str">
            <v>530113194102170326</v>
          </cell>
          <cell r="C192" t="str">
            <v>小河</v>
          </cell>
          <cell r="D192" t="str">
            <v>农村低保</v>
          </cell>
          <cell r="E192">
            <v>1</v>
          </cell>
        </row>
        <row r="192">
          <cell r="H192" t="str">
            <v>汤丹镇</v>
          </cell>
          <cell r="I192">
            <v>50</v>
          </cell>
          <cell r="J192" t="str">
            <v>6231900021951565730</v>
          </cell>
          <cell r="K192" t="str">
            <v>云南农信</v>
          </cell>
          <cell r="L192" t="str">
            <v>老年人服务补贴</v>
          </cell>
          <cell r="M192" t="str">
            <v>赵玉珍</v>
          </cell>
          <cell r="N192" t="str">
            <v>2024-07-03 15:30:32</v>
          </cell>
          <cell r="O192" t="str">
            <v>50</v>
          </cell>
          <cell r="P192" t="str">
            <v>0</v>
          </cell>
        </row>
        <row r="193">
          <cell r="A193" t="str">
            <v>王德兰</v>
          </cell>
          <cell r="B193" t="str">
            <v>530113194002180340</v>
          </cell>
          <cell r="C193" t="str">
            <v>小河</v>
          </cell>
          <cell r="D193" t="str">
            <v>农村低保</v>
          </cell>
          <cell r="E193">
            <v>1</v>
          </cell>
        </row>
        <row r="193">
          <cell r="H193" t="str">
            <v>汤丹镇</v>
          </cell>
          <cell r="I193">
            <v>50</v>
          </cell>
          <cell r="J193" t="str">
            <v>6231900021951565177</v>
          </cell>
          <cell r="K193" t="str">
            <v>云南农信</v>
          </cell>
          <cell r="L193" t="str">
            <v>老年人服务补贴</v>
          </cell>
          <cell r="M193" t="str">
            <v>王德兰</v>
          </cell>
          <cell r="N193" t="str">
            <v>2024-07-03 15:30:32</v>
          </cell>
          <cell r="O193" t="str">
            <v>50</v>
          </cell>
          <cell r="P193" t="str">
            <v>0</v>
          </cell>
        </row>
        <row r="194">
          <cell r="A194" t="str">
            <v>周巧巧</v>
          </cell>
          <cell r="B194" t="str">
            <v>530113194011020349</v>
          </cell>
          <cell r="C194" t="str">
            <v>新发</v>
          </cell>
          <cell r="D194" t="str">
            <v>农村低保</v>
          </cell>
          <cell r="E194">
            <v>1</v>
          </cell>
        </row>
        <row r="194">
          <cell r="H194" t="str">
            <v>汤丹镇</v>
          </cell>
          <cell r="I194">
            <v>50</v>
          </cell>
          <cell r="J194" t="str">
            <v>6231900021709653820</v>
          </cell>
          <cell r="K194" t="str">
            <v>云南农信</v>
          </cell>
          <cell r="L194" t="str">
            <v>老年人服务补贴</v>
          </cell>
          <cell r="M194" t="str">
            <v>周巧巧</v>
          </cell>
          <cell r="N194" t="str">
            <v>2024-07-03 15:30:32</v>
          </cell>
          <cell r="O194" t="str">
            <v>50</v>
          </cell>
          <cell r="P194" t="str">
            <v>0</v>
          </cell>
        </row>
        <row r="195">
          <cell r="A195" t="str">
            <v>徐正和</v>
          </cell>
          <cell r="B195" t="str">
            <v>530113194102050359</v>
          </cell>
          <cell r="C195" t="str">
            <v>新发</v>
          </cell>
          <cell r="D195" t="str">
            <v>农村低保</v>
          </cell>
          <cell r="E195">
            <v>1</v>
          </cell>
        </row>
        <row r="195">
          <cell r="H195" t="str">
            <v>汤丹镇</v>
          </cell>
          <cell r="I195">
            <v>50</v>
          </cell>
          <cell r="J195" t="str">
            <v>6231900021709652939</v>
          </cell>
          <cell r="K195" t="str">
            <v>云南农信</v>
          </cell>
          <cell r="L195" t="str">
            <v>老年人服务补贴</v>
          </cell>
          <cell r="M195" t="str">
            <v>徐正和</v>
          </cell>
          <cell r="N195" t="str">
            <v>2024-07-03 15:30:32</v>
          </cell>
          <cell r="O195" t="str">
            <v>50</v>
          </cell>
          <cell r="P195" t="str">
            <v>0</v>
          </cell>
        </row>
        <row r="196">
          <cell r="A196" t="str">
            <v>仁国忠</v>
          </cell>
          <cell r="B196" t="str">
            <v>53011319410130031X</v>
          </cell>
          <cell r="C196" t="str">
            <v>新发</v>
          </cell>
          <cell r="D196" t="str">
            <v>农村低保</v>
          </cell>
          <cell r="E196">
            <v>1</v>
          </cell>
        </row>
        <row r="196">
          <cell r="H196" t="str">
            <v>汤丹镇</v>
          </cell>
          <cell r="I196">
            <v>50</v>
          </cell>
          <cell r="J196" t="str">
            <v>6231900021709651808</v>
          </cell>
          <cell r="K196" t="str">
            <v>云南农信</v>
          </cell>
          <cell r="L196" t="str">
            <v>老年人服务补贴</v>
          </cell>
          <cell r="M196" t="str">
            <v>仁国忠</v>
          </cell>
          <cell r="N196" t="str">
            <v>2024-07-03 15:30:32</v>
          </cell>
          <cell r="O196" t="str">
            <v>50</v>
          </cell>
          <cell r="P196" t="str">
            <v>0</v>
          </cell>
        </row>
        <row r="197">
          <cell r="A197" t="str">
            <v>张香香</v>
          </cell>
          <cell r="B197" t="str">
            <v>530113194003260326</v>
          </cell>
          <cell r="C197" t="str">
            <v>新发</v>
          </cell>
          <cell r="D197" t="str">
            <v>农村低保</v>
          </cell>
          <cell r="E197">
            <v>1</v>
          </cell>
        </row>
        <row r="197">
          <cell r="H197" t="str">
            <v>汤丹镇</v>
          </cell>
          <cell r="I197">
            <v>50</v>
          </cell>
          <cell r="J197" t="str">
            <v>6231900021709651774</v>
          </cell>
          <cell r="K197" t="str">
            <v>云南农信</v>
          </cell>
          <cell r="L197" t="str">
            <v>老年人服务补贴</v>
          </cell>
          <cell r="M197" t="str">
            <v>张香香</v>
          </cell>
          <cell r="N197" t="str">
            <v>2024-07-03 15:30:32</v>
          </cell>
          <cell r="O197" t="str">
            <v>50</v>
          </cell>
          <cell r="P197" t="str">
            <v>0</v>
          </cell>
        </row>
        <row r="198">
          <cell r="A198" t="str">
            <v>胡百芝</v>
          </cell>
          <cell r="B198" t="str">
            <v>530113194011190321</v>
          </cell>
          <cell r="C198" t="str">
            <v>新发</v>
          </cell>
          <cell r="D198" t="str">
            <v>农村低保</v>
          </cell>
          <cell r="E198">
            <v>1</v>
          </cell>
        </row>
        <row r="198">
          <cell r="H198" t="str">
            <v>汤丹镇</v>
          </cell>
          <cell r="I198">
            <v>50</v>
          </cell>
          <cell r="J198" t="str">
            <v>6231900021709650917</v>
          </cell>
          <cell r="K198" t="str">
            <v>云南农信</v>
          </cell>
          <cell r="L198" t="str">
            <v>老年人服务补贴</v>
          </cell>
          <cell r="M198" t="str">
            <v>胡百芝</v>
          </cell>
          <cell r="N198" t="str">
            <v>2024-07-03 15:30:32</v>
          </cell>
          <cell r="O198" t="str">
            <v>50</v>
          </cell>
          <cell r="P198" t="str">
            <v>0</v>
          </cell>
        </row>
        <row r="199">
          <cell r="A199" t="str">
            <v>李开应</v>
          </cell>
          <cell r="B199" t="str">
            <v>530113194102050316</v>
          </cell>
          <cell r="C199" t="str">
            <v>新发</v>
          </cell>
          <cell r="D199" t="str">
            <v>农村低保</v>
          </cell>
          <cell r="E199">
            <v>1</v>
          </cell>
        </row>
        <row r="199">
          <cell r="H199" t="str">
            <v>汤丹镇</v>
          </cell>
          <cell r="I199">
            <v>50</v>
          </cell>
          <cell r="J199" t="str">
            <v>6231900021709650511</v>
          </cell>
          <cell r="K199" t="str">
            <v>云南农信</v>
          </cell>
          <cell r="L199" t="str">
            <v>老年人服务补贴</v>
          </cell>
          <cell r="M199" t="str">
            <v>李开应</v>
          </cell>
          <cell r="N199" t="str">
            <v>2024-07-03 15:30:32</v>
          </cell>
          <cell r="O199" t="str">
            <v>50</v>
          </cell>
          <cell r="P199" t="str">
            <v>0</v>
          </cell>
        </row>
        <row r="200">
          <cell r="A200" t="str">
            <v>熊光发</v>
          </cell>
          <cell r="B200" t="str">
            <v>530113193908040331</v>
          </cell>
          <cell r="C200" t="str">
            <v>元宝</v>
          </cell>
          <cell r="D200" t="str">
            <v>农村低保</v>
          </cell>
          <cell r="E200">
            <v>1</v>
          </cell>
        </row>
        <row r="200">
          <cell r="H200" t="str">
            <v>汤丹镇</v>
          </cell>
          <cell r="I200">
            <v>50</v>
          </cell>
          <cell r="J200" t="str">
            <v>6231900021709469839</v>
          </cell>
          <cell r="K200" t="str">
            <v>云南农信</v>
          </cell>
          <cell r="L200" t="str">
            <v>老年人服务补贴</v>
          </cell>
          <cell r="M200" t="str">
            <v>熊光发</v>
          </cell>
          <cell r="N200" t="str">
            <v>2024-07-03 15:30:32</v>
          </cell>
          <cell r="O200" t="str">
            <v>50</v>
          </cell>
          <cell r="P200" t="str">
            <v>0</v>
          </cell>
        </row>
        <row r="201">
          <cell r="A201" t="str">
            <v>杨本玉</v>
          </cell>
          <cell r="B201" t="str">
            <v>530113194101150315</v>
          </cell>
          <cell r="C201" t="str">
            <v>元宝</v>
          </cell>
          <cell r="D201" t="str">
            <v>农村低保</v>
          </cell>
          <cell r="E201">
            <v>1</v>
          </cell>
        </row>
        <row r="201">
          <cell r="H201" t="str">
            <v>汤丹镇</v>
          </cell>
          <cell r="I201">
            <v>50</v>
          </cell>
          <cell r="J201" t="str">
            <v>6231900021709470324</v>
          </cell>
          <cell r="K201" t="str">
            <v>云南农信</v>
          </cell>
          <cell r="L201" t="str">
            <v>老年人服务补贴</v>
          </cell>
          <cell r="M201" t="str">
            <v>杨本玉</v>
          </cell>
          <cell r="N201" t="str">
            <v>2024-07-03 15:30:32</v>
          </cell>
          <cell r="O201" t="str">
            <v>50</v>
          </cell>
          <cell r="P201" t="str">
            <v>0</v>
          </cell>
        </row>
        <row r="202">
          <cell r="A202" t="str">
            <v>李兴万</v>
          </cell>
          <cell r="B202" t="str">
            <v>530113194102280330</v>
          </cell>
          <cell r="C202" t="str">
            <v>同心</v>
          </cell>
          <cell r="D202" t="str">
            <v>农村低保</v>
          </cell>
          <cell r="E202">
            <v>1</v>
          </cell>
        </row>
        <row r="202">
          <cell r="H202" t="str">
            <v>汤丹镇</v>
          </cell>
          <cell r="I202">
            <v>50</v>
          </cell>
          <cell r="J202" t="str">
            <v>6231900021709674230</v>
          </cell>
          <cell r="K202" t="str">
            <v>云南农信</v>
          </cell>
          <cell r="L202" t="str">
            <v>老年人服务补贴</v>
          </cell>
          <cell r="M202" t="str">
            <v>李兴万</v>
          </cell>
          <cell r="N202" t="str">
            <v>2024-07-03 15:30:32</v>
          </cell>
          <cell r="O202" t="str">
            <v>50</v>
          </cell>
          <cell r="P202" t="str">
            <v>0</v>
          </cell>
        </row>
        <row r="203">
          <cell r="A203" t="str">
            <v>李富云</v>
          </cell>
          <cell r="B203" t="str">
            <v>530113194001130317</v>
          </cell>
          <cell r="C203" t="str">
            <v>同心</v>
          </cell>
          <cell r="D203" t="str">
            <v>农村低保</v>
          </cell>
          <cell r="E203">
            <v>1</v>
          </cell>
        </row>
        <row r="203">
          <cell r="H203" t="str">
            <v>汤丹镇</v>
          </cell>
          <cell r="I203">
            <v>50</v>
          </cell>
          <cell r="J203" t="str">
            <v>6231900021709672226</v>
          </cell>
          <cell r="K203" t="str">
            <v>云南农信</v>
          </cell>
          <cell r="L203" t="str">
            <v>老年人服务补贴</v>
          </cell>
          <cell r="M203" t="str">
            <v>李富云</v>
          </cell>
          <cell r="N203" t="str">
            <v>2024-07-03 15:30:32</v>
          </cell>
          <cell r="O203" t="str">
            <v>50</v>
          </cell>
          <cell r="P203" t="str">
            <v>0</v>
          </cell>
        </row>
        <row r="204">
          <cell r="A204" t="str">
            <v>张照兰</v>
          </cell>
          <cell r="B204" t="str">
            <v>530113193908050329</v>
          </cell>
          <cell r="C204" t="str">
            <v>同心</v>
          </cell>
          <cell r="D204" t="str">
            <v>农村低保</v>
          </cell>
          <cell r="E204">
            <v>1</v>
          </cell>
        </row>
        <row r="204">
          <cell r="H204" t="str">
            <v>汤丹镇</v>
          </cell>
          <cell r="I204">
            <v>50</v>
          </cell>
          <cell r="J204" t="str">
            <v>6231900021709678629</v>
          </cell>
          <cell r="K204" t="str">
            <v>云南农信</v>
          </cell>
          <cell r="L204" t="str">
            <v>老年人服务补贴</v>
          </cell>
          <cell r="M204" t="str">
            <v>张照兰</v>
          </cell>
          <cell r="N204" t="str">
            <v>2024-07-03 15:30:32</v>
          </cell>
          <cell r="O204" t="str">
            <v>50</v>
          </cell>
          <cell r="P204" t="str">
            <v>0</v>
          </cell>
        </row>
        <row r="205">
          <cell r="A205" t="str">
            <v>张宝秀</v>
          </cell>
          <cell r="B205" t="str">
            <v>530113193907180340</v>
          </cell>
          <cell r="C205" t="str">
            <v>同心</v>
          </cell>
          <cell r="D205" t="str">
            <v>农村低保</v>
          </cell>
          <cell r="E205">
            <v>1</v>
          </cell>
        </row>
        <row r="205">
          <cell r="H205" t="str">
            <v>汤丹镇</v>
          </cell>
          <cell r="I205">
            <v>50</v>
          </cell>
          <cell r="J205" t="str">
            <v>6231900021709678199</v>
          </cell>
          <cell r="K205" t="str">
            <v>云南农信</v>
          </cell>
          <cell r="L205" t="str">
            <v>老年人服务补贴</v>
          </cell>
          <cell r="M205" t="str">
            <v>张宝秀</v>
          </cell>
          <cell r="N205" t="str">
            <v>2024-07-03 15:30:32</v>
          </cell>
          <cell r="O205" t="str">
            <v>50</v>
          </cell>
          <cell r="P205" t="str">
            <v>0</v>
          </cell>
        </row>
        <row r="206">
          <cell r="A206" t="str">
            <v>张春兰</v>
          </cell>
          <cell r="B206" t="str">
            <v>53011319400518032X</v>
          </cell>
          <cell r="C206" t="str">
            <v>同心</v>
          </cell>
          <cell r="D206" t="str">
            <v>农村低保</v>
          </cell>
          <cell r="E206">
            <v>1</v>
          </cell>
        </row>
        <row r="206">
          <cell r="H206" t="str">
            <v>汤丹镇</v>
          </cell>
          <cell r="I206">
            <v>50</v>
          </cell>
          <cell r="J206" t="str">
            <v>6231900021709678868</v>
          </cell>
          <cell r="K206" t="str">
            <v>云南农信</v>
          </cell>
          <cell r="L206" t="str">
            <v>老年人服务补贴</v>
          </cell>
          <cell r="M206" t="str">
            <v>张春兰</v>
          </cell>
          <cell r="N206" t="str">
            <v>2024-07-03 15:30:32</v>
          </cell>
          <cell r="O206" t="str">
            <v>50</v>
          </cell>
          <cell r="P206" t="str">
            <v>0</v>
          </cell>
        </row>
        <row r="207">
          <cell r="A207" t="str">
            <v>曾文芝</v>
          </cell>
          <cell r="B207" t="str">
            <v>530113194006070341</v>
          </cell>
          <cell r="C207" t="str">
            <v>同心</v>
          </cell>
          <cell r="D207" t="str">
            <v>农村低保</v>
          </cell>
          <cell r="E207">
            <v>1</v>
          </cell>
        </row>
        <row r="207">
          <cell r="H207" t="str">
            <v>汤丹镇</v>
          </cell>
          <cell r="I207">
            <v>50</v>
          </cell>
          <cell r="J207" t="str">
            <v>6231900021709678181</v>
          </cell>
          <cell r="K207" t="str">
            <v>云南农信</v>
          </cell>
          <cell r="L207" t="str">
            <v>老年人服务补贴</v>
          </cell>
          <cell r="M207" t="str">
            <v>曾文芝</v>
          </cell>
          <cell r="N207" t="str">
            <v>2024-07-03 15:30:32</v>
          </cell>
          <cell r="O207" t="str">
            <v>50</v>
          </cell>
          <cell r="P207" t="str">
            <v>0</v>
          </cell>
        </row>
        <row r="208">
          <cell r="A208" t="str">
            <v>张花花</v>
          </cell>
          <cell r="B208" t="str">
            <v>530113194006070325</v>
          </cell>
          <cell r="C208" t="str">
            <v>中河</v>
          </cell>
          <cell r="D208" t="str">
            <v>农村低保</v>
          </cell>
          <cell r="E208">
            <v>1</v>
          </cell>
        </row>
        <row r="208">
          <cell r="H208" t="str">
            <v>汤丹镇</v>
          </cell>
          <cell r="I208">
            <v>50</v>
          </cell>
          <cell r="J208" t="str">
            <v>6231900021709636031</v>
          </cell>
          <cell r="K208" t="str">
            <v>云南农信</v>
          </cell>
          <cell r="L208" t="str">
            <v>老年人服务补贴</v>
          </cell>
          <cell r="M208" t="str">
            <v>张花花</v>
          </cell>
          <cell r="N208" t="str">
            <v>2024-07-03 15:30:32</v>
          </cell>
          <cell r="O208" t="str">
            <v>50</v>
          </cell>
          <cell r="P208" t="str">
            <v>0</v>
          </cell>
        </row>
        <row r="209">
          <cell r="A209" t="str">
            <v>陈发明</v>
          </cell>
          <cell r="B209" t="str">
            <v>530113194002040313</v>
          </cell>
          <cell r="C209" t="str">
            <v>中河</v>
          </cell>
          <cell r="D209" t="str">
            <v>农村低保</v>
          </cell>
          <cell r="E209">
            <v>1</v>
          </cell>
        </row>
        <row r="209">
          <cell r="H209" t="str">
            <v>汤丹镇</v>
          </cell>
          <cell r="I209">
            <v>50</v>
          </cell>
          <cell r="J209" t="str">
            <v>6231900021709474060</v>
          </cell>
          <cell r="K209" t="str">
            <v>云南农信</v>
          </cell>
          <cell r="L209" t="str">
            <v>老年人服务补贴</v>
          </cell>
          <cell r="M209" t="str">
            <v>陈发明</v>
          </cell>
          <cell r="N209" t="str">
            <v>2024-07-03 15:30:32</v>
          </cell>
          <cell r="O209" t="str">
            <v>50</v>
          </cell>
          <cell r="P209" t="str">
            <v>0</v>
          </cell>
        </row>
        <row r="210">
          <cell r="A210" t="str">
            <v>杨兰花</v>
          </cell>
          <cell r="B210" t="str">
            <v>530113194103070327</v>
          </cell>
          <cell r="C210" t="str">
            <v>中河</v>
          </cell>
          <cell r="D210" t="str">
            <v>农村低保</v>
          </cell>
          <cell r="E210">
            <v>1</v>
          </cell>
        </row>
        <row r="210">
          <cell r="H210" t="str">
            <v>汤丹镇</v>
          </cell>
          <cell r="I210">
            <v>50</v>
          </cell>
          <cell r="J210" t="str">
            <v>6231900021709635892</v>
          </cell>
          <cell r="K210" t="str">
            <v>云南农信</v>
          </cell>
          <cell r="L210" t="str">
            <v>老年人服务补贴</v>
          </cell>
          <cell r="M210" t="str">
            <v>杨兰花</v>
          </cell>
          <cell r="N210" t="str">
            <v>2024-07-03 15:30:32</v>
          </cell>
          <cell r="O210" t="str">
            <v>50</v>
          </cell>
          <cell r="P210" t="str">
            <v>0</v>
          </cell>
        </row>
        <row r="211">
          <cell r="A211" t="str">
            <v>张玉莲</v>
          </cell>
          <cell r="B211" t="str">
            <v>530113194101240329</v>
          </cell>
          <cell r="C211" t="str">
            <v>中河</v>
          </cell>
          <cell r="D211" t="str">
            <v>农村低保</v>
          </cell>
          <cell r="E211">
            <v>1</v>
          </cell>
        </row>
        <row r="211">
          <cell r="H211" t="str">
            <v>汤丹镇</v>
          </cell>
          <cell r="I211">
            <v>50</v>
          </cell>
          <cell r="J211" t="str">
            <v>6231900021709636940</v>
          </cell>
          <cell r="K211" t="str">
            <v>云南农信</v>
          </cell>
          <cell r="L211" t="str">
            <v>老年人服务补贴</v>
          </cell>
          <cell r="M211" t="str">
            <v>张玉莲</v>
          </cell>
          <cell r="N211" t="str">
            <v>2024-07-03 15:30:32</v>
          </cell>
          <cell r="O211" t="str">
            <v>50</v>
          </cell>
          <cell r="P211" t="str">
            <v>0</v>
          </cell>
        </row>
        <row r="212">
          <cell r="A212" t="str">
            <v>李翠</v>
          </cell>
          <cell r="B212" t="str">
            <v>530113194002030326</v>
          </cell>
          <cell r="C212" t="str">
            <v>中河</v>
          </cell>
          <cell r="D212" t="str">
            <v>农村低保</v>
          </cell>
          <cell r="E212">
            <v>1</v>
          </cell>
        </row>
        <row r="212">
          <cell r="H212" t="str">
            <v>汤丹镇</v>
          </cell>
          <cell r="I212">
            <v>50</v>
          </cell>
          <cell r="J212" t="str">
            <v>6231900021709475935</v>
          </cell>
          <cell r="K212" t="str">
            <v>云南农信</v>
          </cell>
          <cell r="L212" t="str">
            <v>老年人服务补贴</v>
          </cell>
          <cell r="M212" t="str">
            <v>李翠</v>
          </cell>
          <cell r="N212" t="str">
            <v>2024-07-03 15:30:32</v>
          </cell>
          <cell r="O212" t="str">
            <v>50</v>
          </cell>
          <cell r="P212" t="str">
            <v>0</v>
          </cell>
        </row>
        <row r="213">
          <cell r="A213" t="str">
            <v>汪竹香</v>
          </cell>
          <cell r="B213" t="str">
            <v>53011319390903032X</v>
          </cell>
          <cell r="C213" t="str">
            <v>中河</v>
          </cell>
          <cell r="D213" t="str">
            <v>农村低保</v>
          </cell>
          <cell r="E213">
            <v>1</v>
          </cell>
        </row>
        <row r="213">
          <cell r="H213" t="str">
            <v>汤丹镇</v>
          </cell>
          <cell r="I213">
            <v>50</v>
          </cell>
          <cell r="J213" t="str">
            <v>6231900021709635421</v>
          </cell>
          <cell r="K213" t="str">
            <v>云南农信</v>
          </cell>
          <cell r="L213" t="str">
            <v>老年人服务补贴</v>
          </cell>
          <cell r="M213" t="str">
            <v>汪竹香</v>
          </cell>
          <cell r="N213" t="str">
            <v>2024-07-03 15:30:32</v>
          </cell>
          <cell r="O213" t="str">
            <v>50</v>
          </cell>
          <cell r="P213" t="str">
            <v>0</v>
          </cell>
        </row>
        <row r="214">
          <cell r="A214" t="str">
            <v>赵金花</v>
          </cell>
          <cell r="B214" t="str">
            <v>530113194002050343</v>
          </cell>
          <cell r="C214" t="str">
            <v>海子</v>
          </cell>
          <cell r="D214" t="str">
            <v>农村低保</v>
          </cell>
          <cell r="E214">
            <v>1</v>
          </cell>
        </row>
        <row r="214">
          <cell r="H214" t="str">
            <v>汤丹镇</v>
          </cell>
          <cell r="I214">
            <v>50</v>
          </cell>
          <cell r="J214" t="str">
            <v>6231900021710550049</v>
          </cell>
          <cell r="K214" t="str">
            <v>云南农信</v>
          </cell>
          <cell r="L214" t="str">
            <v>老年人服务补贴</v>
          </cell>
          <cell r="M214" t="str">
            <v>赵金花</v>
          </cell>
          <cell r="N214" t="str">
            <v>2024-07-03 15:30:32</v>
          </cell>
          <cell r="O214" t="str">
            <v>50</v>
          </cell>
          <cell r="P214" t="str">
            <v>0</v>
          </cell>
        </row>
        <row r="215">
          <cell r="A215" t="str">
            <v>赵金兰</v>
          </cell>
          <cell r="B215" t="str">
            <v>530113194005110321</v>
          </cell>
          <cell r="C215" t="str">
            <v>海子</v>
          </cell>
          <cell r="D215" t="str">
            <v>农村低保</v>
          </cell>
          <cell r="E215">
            <v>1</v>
          </cell>
        </row>
        <row r="215">
          <cell r="H215" t="str">
            <v>汤丹镇</v>
          </cell>
          <cell r="I215">
            <v>50</v>
          </cell>
          <cell r="J215" t="str">
            <v>6231900021897458065</v>
          </cell>
          <cell r="K215" t="str">
            <v>云南农信</v>
          </cell>
          <cell r="L215" t="str">
            <v>老年人服务补贴</v>
          </cell>
          <cell r="M215" t="str">
            <v>赵金兰</v>
          </cell>
          <cell r="N215" t="str">
            <v>2024-07-03 15:30:32</v>
          </cell>
          <cell r="O215" t="str">
            <v>50</v>
          </cell>
          <cell r="P215" t="str">
            <v>0</v>
          </cell>
        </row>
        <row r="216">
          <cell r="A216" t="str">
            <v>王正珍</v>
          </cell>
          <cell r="B216" t="str">
            <v>530113194103080322</v>
          </cell>
          <cell r="C216" t="str">
            <v>海子</v>
          </cell>
          <cell r="D216" t="str">
            <v>农村低保</v>
          </cell>
          <cell r="E216">
            <v>1</v>
          </cell>
        </row>
        <row r="216">
          <cell r="H216" t="str">
            <v>汤丹镇</v>
          </cell>
          <cell r="I216">
            <v>50</v>
          </cell>
          <cell r="J216" t="str">
            <v>6231900021710545783</v>
          </cell>
          <cell r="K216" t="str">
            <v>云南农信</v>
          </cell>
          <cell r="L216" t="str">
            <v>老年人服务补贴</v>
          </cell>
          <cell r="M216" t="str">
            <v>王正珍</v>
          </cell>
          <cell r="N216" t="str">
            <v>2024-07-03 15:30:32</v>
          </cell>
          <cell r="O216" t="str">
            <v>50</v>
          </cell>
          <cell r="P216" t="str">
            <v>0</v>
          </cell>
        </row>
        <row r="217">
          <cell r="A217" t="str">
            <v>蒋会英</v>
          </cell>
          <cell r="B217" t="str">
            <v>530113194012240327</v>
          </cell>
          <cell r="C217" t="str">
            <v>海子</v>
          </cell>
          <cell r="D217" t="str">
            <v>农村低保</v>
          </cell>
          <cell r="E217">
            <v>1</v>
          </cell>
        </row>
        <row r="217">
          <cell r="H217" t="str">
            <v>汤丹镇</v>
          </cell>
          <cell r="I217">
            <v>50</v>
          </cell>
          <cell r="J217" t="str">
            <v>6231900021710535149</v>
          </cell>
          <cell r="K217" t="str">
            <v>云南农信</v>
          </cell>
          <cell r="L217" t="str">
            <v>老年人服务补贴</v>
          </cell>
          <cell r="M217" t="str">
            <v>蒋会英</v>
          </cell>
          <cell r="N217" t="str">
            <v>2024-07-03 15:30:32</v>
          </cell>
          <cell r="O217" t="str">
            <v>50</v>
          </cell>
          <cell r="P217" t="str">
            <v>0</v>
          </cell>
        </row>
        <row r="218">
          <cell r="A218" t="str">
            <v>王正芬</v>
          </cell>
          <cell r="B218" t="str">
            <v>530113194008200349</v>
          </cell>
          <cell r="C218" t="str">
            <v>海子</v>
          </cell>
          <cell r="D218" t="str">
            <v>农村低保</v>
          </cell>
          <cell r="E218">
            <v>1</v>
          </cell>
        </row>
        <row r="218">
          <cell r="H218" t="str">
            <v>汤丹镇</v>
          </cell>
          <cell r="I218">
            <v>50</v>
          </cell>
          <cell r="J218" t="str">
            <v>6231900021710545742</v>
          </cell>
          <cell r="K218" t="str">
            <v>云南农信</v>
          </cell>
          <cell r="L218" t="str">
            <v>老年人服务补贴</v>
          </cell>
          <cell r="M218" t="str">
            <v>王正芬</v>
          </cell>
          <cell r="N218" t="str">
            <v>2024-07-03 15:30:32</v>
          </cell>
          <cell r="O218" t="str">
            <v>50</v>
          </cell>
          <cell r="P218" t="str">
            <v>0</v>
          </cell>
        </row>
        <row r="219">
          <cell r="A219" t="str">
            <v>周国为</v>
          </cell>
          <cell r="B219" t="str">
            <v>530113193907180324</v>
          </cell>
          <cell r="C219" t="str">
            <v>洒海</v>
          </cell>
          <cell r="D219" t="str">
            <v>农村低保</v>
          </cell>
          <cell r="E219">
            <v>1</v>
          </cell>
        </row>
        <row r="219">
          <cell r="H219" t="str">
            <v>汤丹镇</v>
          </cell>
          <cell r="I219">
            <v>50</v>
          </cell>
          <cell r="J219" t="str">
            <v>6231900021709454385</v>
          </cell>
          <cell r="K219" t="str">
            <v>云南农信</v>
          </cell>
          <cell r="L219" t="str">
            <v>老年人服务补贴</v>
          </cell>
          <cell r="M219" t="str">
            <v>周国为</v>
          </cell>
          <cell r="N219" t="str">
            <v>2024-07-03 15:30:32</v>
          </cell>
          <cell r="O219" t="str">
            <v>50</v>
          </cell>
          <cell r="P219" t="str">
            <v>0</v>
          </cell>
        </row>
        <row r="220">
          <cell r="A220" t="str">
            <v>王志成</v>
          </cell>
          <cell r="B220" t="str">
            <v>530113193908160333</v>
          </cell>
          <cell r="C220" t="str">
            <v>洒海</v>
          </cell>
          <cell r="D220" t="str">
            <v>农村低保</v>
          </cell>
          <cell r="E220">
            <v>1</v>
          </cell>
        </row>
        <row r="220">
          <cell r="H220" t="str">
            <v>汤丹镇</v>
          </cell>
          <cell r="I220">
            <v>50</v>
          </cell>
          <cell r="J220" t="str">
            <v>6231900021709444311</v>
          </cell>
          <cell r="K220" t="str">
            <v>云南农信</v>
          </cell>
          <cell r="L220" t="str">
            <v>老年人服务补贴</v>
          </cell>
          <cell r="M220" t="str">
            <v>王志成</v>
          </cell>
          <cell r="N220" t="str">
            <v>2024-07-03 15:30:32</v>
          </cell>
          <cell r="O220" t="str">
            <v>50</v>
          </cell>
          <cell r="P220" t="str">
            <v>0</v>
          </cell>
        </row>
        <row r="221">
          <cell r="A221" t="str">
            <v>李二珍</v>
          </cell>
          <cell r="B221" t="str">
            <v>530113193908010343</v>
          </cell>
          <cell r="C221" t="str">
            <v>黄草坪</v>
          </cell>
          <cell r="D221" t="str">
            <v>农村低保</v>
          </cell>
          <cell r="E221">
            <v>1</v>
          </cell>
        </row>
        <row r="221">
          <cell r="H221" t="str">
            <v>汤丹镇</v>
          </cell>
          <cell r="I221">
            <v>50</v>
          </cell>
          <cell r="J221" t="str">
            <v>6231900021956602819</v>
          </cell>
          <cell r="K221" t="str">
            <v>云南农信</v>
          </cell>
          <cell r="L221" t="str">
            <v>老年人服务补贴</v>
          </cell>
          <cell r="M221" t="str">
            <v>李二珍</v>
          </cell>
          <cell r="N221" t="str">
            <v>2024-07-03 15:30:32</v>
          </cell>
          <cell r="O221" t="str">
            <v>50</v>
          </cell>
          <cell r="P221" t="str">
            <v>0</v>
          </cell>
        </row>
        <row r="222">
          <cell r="A222" t="str">
            <v>刘安芬</v>
          </cell>
          <cell r="B222" t="str">
            <v>530113194008080383</v>
          </cell>
          <cell r="C222" t="str">
            <v>黄草坪</v>
          </cell>
          <cell r="D222" t="str">
            <v>农村低保</v>
          </cell>
          <cell r="E222">
            <v>1</v>
          </cell>
        </row>
        <row r="222">
          <cell r="H222" t="str">
            <v>汤丹镇</v>
          </cell>
          <cell r="I222">
            <v>50</v>
          </cell>
          <cell r="J222" t="str">
            <v>6231900021956602959</v>
          </cell>
          <cell r="K222" t="str">
            <v>云南农信</v>
          </cell>
          <cell r="L222" t="str">
            <v>老年人服务补贴</v>
          </cell>
          <cell r="M222" t="str">
            <v>刘安芬</v>
          </cell>
          <cell r="N222" t="str">
            <v>2024-07-03 15:30:32</v>
          </cell>
          <cell r="O222" t="str">
            <v>50</v>
          </cell>
          <cell r="P222" t="str">
            <v>0</v>
          </cell>
        </row>
        <row r="223">
          <cell r="A223" t="str">
            <v>杨菊花</v>
          </cell>
          <cell r="B223" t="str">
            <v>530113194004260328</v>
          </cell>
          <cell r="C223" t="str">
            <v>黄草坪</v>
          </cell>
          <cell r="D223" t="str">
            <v>农村低保</v>
          </cell>
          <cell r="E223">
            <v>1</v>
          </cell>
        </row>
        <row r="223">
          <cell r="H223" t="str">
            <v>汤丹镇</v>
          </cell>
          <cell r="I223">
            <v>50</v>
          </cell>
          <cell r="J223" t="str">
            <v>6231900021956601100</v>
          </cell>
          <cell r="K223" t="str">
            <v>云南农信</v>
          </cell>
          <cell r="L223" t="str">
            <v>老年人服务补贴</v>
          </cell>
          <cell r="M223" t="str">
            <v>杨菊花</v>
          </cell>
          <cell r="N223" t="str">
            <v>2024-07-03 15:30:32</v>
          </cell>
          <cell r="O223" t="str">
            <v>50</v>
          </cell>
          <cell r="P223" t="str">
            <v>0</v>
          </cell>
        </row>
        <row r="224">
          <cell r="A224" t="str">
            <v>邵文芬</v>
          </cell>
          <cell r="B224" t="str">
            <v>530113194007260323</v>
          </cell>
          <cell r="C224" t="str">
            <v>黄草坪</v>
          </cell>
          <cell r="D224" t="str">
            <v>农村低保</v>
          </cell>
          <cell r="E224">
            <v>1</v>
          </cell>
        </row>
        <row r="224">
          <cell r="H224" t="str">
            <v>汤丹镇</v>
          </cell>
          <cell r="I224">
            <v>50</v>
          </cell>
          <cell r="J224" t="str">
            <v>6231900021956600318</v>
          </cell>
          <cell r="K224" t="str">
            <v>云南农信</v>
          </cell>
          <cell r="L224" t="str">
            <v>老年人服务补贴</v>
          </cell>
          <cell r="M224" t="str">
            <v>邵文芬</v>
          </cell>
          <cell r="N224" t="str">
            <v>2024-07-03 15:30:32</v>
          </cell>
          <cell r="O224" t="str">
            <v>50</v>
          </cell>
          <cell r="P224" t="str">
            <v>0</v>
          </cell>
        </row>
        <row r="225">
          <cell r="A225" t="str">
            <v>李时珍</v>
          </cell>
          <cell r="B225" t="str">
            <v>530113194102180321</v>
          </cell>
          <cell r="C225" t="str">
            <v>望厂</v>
          </cell>
          <cell r="D225" t="str">
            <v>农村低保</v>
          </cell>
          <cell r="E225">
            <v>1</v>
          </cell>
        </row>
        <row r="225">
          <cell r="H225" t="str">
            <v>汤丹镇</v>
          </cell>
          <cell r="I225">
            <v>50</v>
          </cell>
          <cell r="J225" t="str">
            <v>6231900021709692083</v>
          </cell>
          <cell r="K225" t="str">
            <v>云南农信</v>
          </cell>
          <cell r="L225" t="str">
            <v>老年人服务补贴</v>
          </cell>
          <cell r="M225" t="str">
            <v>李时珍</v>
          </cell>
          <cell r="N225" t="str">
            <v>2024-07-03 15:30:32</v>
          </cell>
          <cell r="O225" t="str">
            <v>50</v>
          </cell>
          <cell r="P225" t="str">
            <v>0</v>
          </cell>
        </row>
        <row r="226">
          <cell r="A226" t="str">
            <v>李培稳</v>
          </cell>
          <cell r="B226" t="str">
            <v>530113194005290318</v>
          </cell>
          <cell r="C226" t="str">
            <v>望厂</v>
          </cell>
          <cell r="D226" t="str">
            <v>农村低保</v>
          </cell>
          <cell r="E226">
            <v>1</v>
          </cell>
        </row>
        <row r="226">
          <cell r="H226" t="str">
            <v>汤丹镇</v>
          </cell>
          <cell r="I226">
            <v>50</v>
          </cell>
          <cell r="J226" t="str">
            <v>6231900021975446511</v>
          </cell>
          <cell r="K226" t="str">
            <v>云南农信</v>
          </cell>
          <cell r="L226" t="str">
            <v>老年人服务补贴</v>
          </cell>
          <cell r="M226" t="str">
            <v>李培稳</v>
          </cell>
          <cell r="N226" t="str">
            <v>2024-07-03 15:30:32</v>
          </cell>
          <cell r="O226" t="str">
            <v>50</v>
          </cell>
          <cell r="P226" t="str">
            <v>0</v>
          </cell>
        </row>
        <row r="227">
          <cell r="A227" t="str">
            <v>任国芬</v>
          </cell>
          <cell r="B227" t="str">
            <v>530113193911060325</v>
          </cell>
          <cell r="C227" t="str">
            <v>望厂</v>
          </cell>
          <cell r="D227" t="str">
            <v>农村低保</v>
          </cell>
          <cell r="E227">
            <v>1</v>
          </cell>
        </row>
        <row r="227">
          <cell r="H227" t="str">
            <v>汤丹镇</v>
          </cell>
          <cell r="I227">
            <v>50</v>
          </cell>
          <cell r="J227" t="str">
            <v>6231900021709695011</v>
          </cell>
          <cell r="K227" t="str">
            <v>云南农信</v>
          </cell>
          <cell r="L227" t="str">
            <v>老年人服务补贴</v>
          </cell>
          <cell r="M227" t="str">
            <v>任国芬</v>
          </cell>
          <cell r="N227" t="str">
            <v>2024-07-03 15:30:32</v>
          </cell>
          <cell r="O227" t="str">
            <v>50</v>
          </cell>
          <cell r="P227" t="str">
            <v>0</v>
          </cell>
        </row>
        <row r="228">
          <cell r="A228" t="str">
            <v>杨正良</v>
          </cell>
          <cell r="B228" t="str">
            <v>530113194007290311</v>
          </cell>
          <cell r="C228" t="str">
            <v>望厂</v>
          </cell>
          <cell r="D228" t="str">
            <v>农村低保</v>
          </cell>
          <cell r="E228">
            <v>1</v>
          </cell>
        </row>
        <row r="228">
          <cell r="H228" t="str">
            <v>汤丹镇</v>
          </cell>
          <cell r="I228">
            <v>50</v>
          </cell>
          <cell r="J228" t="str">
            <v>6231900021709697405</v>
          </cell>
          <cell r="K228" t="str">
            <v>云南农信</v>
          </cell>
          <cell r="L228" t="str">
            <v>老年人服务补贴</v>
          </cell>
          <cell r="M228" t="str">
            <v>杨正良</v>
          </cell>
          <cell r="N228" t="str">
            <v>2024-07-03 15:30:32</v>
          </cell>
          <cell r="O228" t="str">
            <v>50</v>
          </cell>
          <cell r="P228" t="str">
            <v>0</v>
          </cell>
        </row>
        <row r="229">
          <cell r="A229" t="str">
            <v>李秀秀</v>
          </cell>
          <cell r="B229" t="str">
            <v>530113193907120321</v>
          </cell>
          <cell r="C229" t="str">
            <v>望厂</v>
          </cell>
          <cell r="D229" t="str">
            <v>农村低保</v>
          </cell>
          <cell r="E229">
            <v>1</v>
          </cell>
        </row>
        <row r="229">
          <cell r="H229" t="str">
            <v>汤丹镇</v>
          </cell>
          <cell r="I229">
            <v>50</v>
          </cell>
          <cell r="J229" t="str">
            <v>6231900021709694329</v>
          </cell>
          <cell r="K229" t="str">
            <v>云南农信</v>
          </cell>
          <cell r="L229" t="str">
            <v>老年人服务补贴</v>
          </cell>
          <cell r="M229" t="str">
            <v>李秀秀</v>
          </cell>
          <cell r="N229" t="str">
            <v>2024-07-03 15:30:32</v>
          </cell>
          <cell r="O229" t="str">
            <v>50</v>
          </cell>
          <cell r="P229" t="str">
            <v>0</v>
          </cell>
        </row>
        <row r="230">
          <cell r="A230" t="str">
            <v>马子芬</v>
          </cell>
          <cell r="B230" t="str">
            <v>530113194010110326</v>
          </cell>
          <cell r="C230" t="str">
            <v>望厂</v>
          </cell>
          <cell r="D230" t="str">
            <v>农村低保</v>
          </cell>
          <cell r="E230">
            <v>1</v>
          </cell>
        </row>
        <row r="230">
          <cell r="H230" t="str">
            <v>汤丹镇</v>
          </cell>
          <cell r="I230">
            <v>50</v>
          </cell>
          <cell r="J230" t="str">
            <v>6231900021709694915</v>
          </cell>
          <cell r="K230" t="str">
            <v>云南农信</v>
          </cell>
          <cell r="L230" t="str">
            <v>老年人服务补贴</v>
          </cell>
          <cell r="M230" t="str">
            <v>马子芬</v>
          </cell>
          <cell r="N230" t="str">
            <v>2024-07-03 15:30:32</v>
          </cell>
          <cell r="O230" t="str">
            <v>50</v>
          </cell>
          <cell r="P230" t="str">
            <v>0</v>
          </cell>
        </row>
        <row r="231">
          <cell r="A231" t="str">
            <v>陆发昌</v>
          </cell>
          <cell r="B231" t="str">
            <v>530113193909150313</v>
          </cell>
          <cell r="C231" t="str">
            <v>姑庄</v>
          </cell>
          <cell r="D231" t="str">
            <v>农村低保</v>
          </cell>
          <cell r="E231">
            <v>1</v>
          </cell>
        </row>
        <row r="231">
          <cell r="H231" t="str">
            <v>汤丹镇</v>
          </cell>
          <cell r="I231">
            <v>50</v>
          </cell>
          <cell r="J231" t="str">
            <v>6231900021710554207</v>
          </cell>
          <cell r="K231" t="str">
            <v>云南农信</v>
          </cell>
          <cell r="L231" t="str">
            <v>老年人服务补贴</v>
          </cell>
          <cell r="M231" t="str">
            <v>陆发昌</v>
          </cell>
          <cell r="N231" t="str">
            <v>2024-07-03 15:30:32</v>
          </cell>
          <cell r="O231" t="str">
            <v>50</v>
          </cell>
          <cell r="P231" t="str">
            <v>0</v>
          </cell>
        </row>
        <row r="232">
          <cell r="A232" t="str">
            <v>水香香</v>
          </cell>
          <cell r="B232" t="str">
            <v>530113194002280325</v>
          </cell>
          <cell r="C232" t="str">
            <v>姑庄</v>
          </cell>
          <cell r="D232" t="str">
            <v>农村低保</v>
          </cell>
          <cell r="E232">
            <v>1</v>
          </cell>
        </row>
        <row r="232">
          <cell r="H232" t="str">
            <v>汤丹镇</v>
          </cell>
          <cell r="I232">
            <v>50</v>
          </cell>
          <cell r="J232" t="str">
            <v>6231900021855715845</v>
          </cell>
          <cell r="K232" t="str">
            <v>云南农信</v>
          </cell>
          <cell r="L232" t="str">
            <v>老年人服务补贴</v>
          </cell>
          <cell r="M232" t="str">
            <v>水香香</v>
          </cell>
          <cell r="N232" t="str">
            <v>2024-07-03 15:30:32</v>
          </cell>
          <cell r="O232" t="str">
            <v>50</v>
          </cell>
          <cell r="P232" t="str">
            <v>0</v>
          </cell>
        </row>
        <row r="233">
          <cell r="A233" t="str">
            <v>周连云</v>
          </cell>
          <cell r="B233" t="str">
            <v>530113194012080319</v>
          </cell>
          <cell r="C233" t="str">
            <v>姑庄</v>
          </cell>
          <cell r="D233" t="str">
            <v>农村低保</v>
          </cell>
          <cell r="E233">
            <v>1</v>
          </cell>
        </row>
        <row r="233">
          <cell r="H233" t="str">
            <v>汤丹镇</v>
          </cell>
          <cell r="I233">
            <v>50</v>
          </cell>
          <cell r="J233" t="str">
            <v>6231900021710561467</v>
          </cell>
          <cell r="K233" t="str">
            <v>云南农信</v>
          </cell>
          <cell r="L233" t="str">
            <v>老年人服务补贴</v>
          </cell>
          <cell r="M233" t="str">
            <v>周连云</v>
          </cell>
          <cell r="N233" t="str">
            <v>2024-07-03 15:30:32</v>
          </cell>
          <cell r="O233" t="str">
            <v>50</v>
          </cell>
          <cell r="P233" t="str">
            <v>0</v>
          </cell>
        </row>
        <row r="234">
          <cell r="A234" t="str">
            <v>陈天文</v>
          </cell>
          <cell r="B234" t="str">
            <v>530113194005180338</v>
          </cell>
          <cell r="C234" t="str">
            <v>田坝</v>
          </cell>
          <cell r="D234" t="str">
            <v>农村低保</v>
          </cell>
          <cell r="E234">
            <v>1</v>
          </cell>
        </row>
        <row r="234">
          <cell r="H234" t="str">
            <v>汤丹镇</v>
          </cell>
          <cell r="I234">
            <v>50</v>
          </cell>
          <cell r="J234" t="str">
            <v>6231900021709639134</v>
          </cell>
          <cell r="K234" t="str">
            <v>云南农信</v>
          </cell>
          <cell r="L234" t="str">
            <v>老年人服务补贴</v>
          </cell>
          <cell r="M234" t="str">
            <v>陈天文</v>
          </cell>
          <cell r="N234" t="str">
            <v>2024-07-03 15:30:32</v>
          </cell>
          <cell r="O234" t="str">
            <v>50</v>
          </cell>
          <cell r="P234" t="str">
            <v>0</v>
          </cell>
        </row>
        <row r="235">
          <cell r="A235" t="str">
            <v>童开荣</v>
          </cell>
          <cell r="B235" t="str">
            <v>530113194102030331</v>
          </cell>
          <cell r="C235" t="str">
            <v>田坝</v>
          </cell>
          <cell r="D235" t="str">
            <v>农村低保</v>
          </cell>
          <cell r="E235">
            <v>1</v>
          </cell>
        </row>
        <row r="235">
          <cell r="H235" t="str">
            <v>汤丹镇</v>
          </cell>
          <cell r="I235">
            <v>50</v>
          </cell>
          <cell r="J235" t="str">
            <v>6231900021709644100</v>
          </cell>
          <cell r="K235" t="str">
            <v>云南农信</v>
          </cell>
          <cell r="L235" t="str">
            <v>老年人服务补贴</v>
          </cell>
          <cell r="M235" t="str">
            <v>童开荣</v>
          </cell>
          <cell r="N235" t="str">
            <v>2024-07-03 15:30:32</v>
          </cell>
          <cell r="O235" t="str">
            <v>50</v>
          </cell>
          <cell r="P235" t="str">
            <v>0</v>
          </cell>
        </row>
        <row r="236">
          <cell r="A236" t="str">
            <v>田芝芝</v>
          </cell>
          <cell r="B236" t="str">
            <v>53011319410222032X</v>
          </cell>
          <cell r="C236" t="str">
            <v>田坝</v>
          </cell>
          <cell r="D236" t="str">
            <v>农村低保</v>
          </cell>
          <cell r="E236">
            <v>1</v>
          </cell>
        </row>
        <row r="236">
          <cell r="H236" t="str">
            <v>汤丹镇</v>
          </cell>
          <cell r="I236">
            <v>50</v>
          </cell>
          <cell r="J236" t="str">
            <v>6231900021709645081</v>
          </cell>
          <cell r="K236" t="str">
            <v>云南农信</v>
          </cell>
          <cell r="L236" t="str">
            <v>老年人服务补贴</v>
          </cell>
          <cell r="M236" t="str">
            <v>田芝芝</v>
          </cell>
          <cell r="N236" t="str">
            <v>2024-07-03 15:30:32</v>
          </cell>
          <cell r="O236" t="str">
            <v>50</v>
          </cell>
          <cell r="P236" t="str">
            <v>0</v>
          </cell>
        </row>
        <row r="237">
          <cell r="A237" t="str">
            <v>杨六住</v>
          </cell>
          <cell r="B237" t="str">
            <v>530113194006080347</v>
          </cell>
          <cell r="C237" t="str">
            <v>梨坪</v>
          </cell>
          <cell r="D237" t="str">
            <v>农村低保</v>
          </cell>
          <cell r="E237">
            <v>1</v>
          </cell>
        </row>
        <row r="237">
          <cell r="H237" t="str">
            <v>汤丹镇</v>
          </cell>
          <cell r="I237">
            <v>50</v>
          </cell>
          <cell r="J237" t="str">
            <v>6231900021709461018</v>
          </cell>
          <cell r="K237" t="str">
            <v>云南农信</v>
          </cell>
          <cell r="L237" t="str">
            <v>老年人服务补贴</v>
          </cell>
          <cell r="M237" t="str">
            <v>杨六住</v>
          </cell>
          <cell r="N237" t="str">
            <v>2024-07-03 15:30:32</v>
          </cell>
          <cell r="O237" t="str">
            <v>50</v>
          </cell>
          <cell r="P237" t="str">
            <v>0</v>
          </cell>
        </row>
        <row r="238">
          <cell r="A238" t="str">
            <v>邓二存</v>
          </cell>
          <cell r="B238" t="str">
            <v>530113194101080345</v>
          </cell>
          <cell r="C238" t="str">
            <v>梨坪</v>
          </cell>
          <cell r="D238" t="str">
            <v>农村低保</v>
          </cell>
          <cell r="E238">
            <v>1</v>
          </cell>
        </row>
        <row r="238">
          <cell r="H238" t="str">
            <v>汤丹镇</v>
          </cell>
          <cell r="I238">
            <v>50</v>
          </cell>
          <cell r="J238" t="str">
            <v>6231900021709455846</v>
          </cell>
          <cell r="K238" t="str">
            <v>云南农信</v>
          </cell>
          <cell r="L238" t="str">
            <v>老年人服务补贴</v>
          </cell>
          <cell r="M238" t="str">
            <v>邓二存</v>
          </cell>
          <cell r="N238" t="str">
            <v>2024-07-03 15:30:32</v>
          </cell>
          <cell r="O238" t="str">
            <v>50</v>
          </cell>
          <cell r="P238" t="str">
            <v>0</v>
          </cell>
        </row>
        <row r="239">
          <cell r="A239" t="str">
            <v>施朝金</v>
          </cell>
          <cell r="B239" t="str">
            <v>530113194006030331</v>
          </cell>
          <cell r="C239" t="str">
            <v>梨坪</v>
          </cell>
          <cell r="D239" t="str">
            <v>农村低保</v>
          </cell>
          <cell r="E239">
            <v>1</v>
          </cell>
        </row>
        <row r="239">
          <cell r="H239" t="str">
            <v>汤丹镇</v>
          </cell>
          <cell r="I239">
            <v>50</v>
          </cell>
          <cell r="J239" t="str">
            <v>6231900021709458865</v>
          </cell>
          <cell r="K239" t="str">
            <v>云南农信</v>
          </cell>
          <cell r="L239" t="str">
            <v>老年人服务补贴</v>
          </cell>
          <cell r="M239" t="str">
            <v>施朝金</v>
          </cell>
          <cell r="N239" t="str">
            <v>2024-07-03 15:30:32</v>
          </cell>
          <cell r="O239" t="str">
            <v>50</v>
          </cell>
          <cell r="P239" t="str">
            <v>0</v>
          </cell>
        </row>
        <row r="240">
          <cell r="A240" t="str">
            <v>顾宗秀</v>
          </cell>
          <cell r="B240" t="str">
            <v>530113194002120321</v>
          </cell>
          <cell r="C240" t="str">
            <v>梨坪</v>
          </cell>
          <cell r="D240" t="str">
            <v>农村低保</v>
          </cell>
          <cell r="E240">
            <v>1</v>
          </cell>
        </row>
        <row r="240">
          <cell r="H240" t="str">
            <v>汤丹镇</v>
          </cell>
          <cell r="I240">
            <v>50</v>
          </cell>
          <cell r="J240" t="str">
            <v>6231900021709456448</v>
          </cell>
          <cell r="K240" t="str">
            <v>云南农信</v>
          </cell>
          <cell r="L240" t="str">
            <v>老年人服务补贴</v>
          </cell>
          <cell r="M240" t="str">
            <v>顾宗秀</v>
          </cell>
          <cell r="N240" t="str">
            <v>2024-07-03 15:30:32</v>
          </cell>
          <cell r="O240" t="str">
            <v>50</v>
          </cell>
          <cell r="P240" t="str">
            <v>0</v>
          </cell>
        </row>
        <row r="241">
          <cell r="A241" t="str">
            <v>孙发珍</v>
          </cell>
          <cell r="B241" t="str">
            <v>530113194004200341</v>
          </cell>
          <cell r="C241" t="str">
            <v>梨坪</v>
          </cell>
          <cell r="D241" t="str">
            <v>农村低保</v>
          </cell>
          <cell r="E241">
            <v>1</v>
          </cell>
        </row>
        <row r="241">
          <cell r="H241" t="str">
            <v>汤丹镇</v>
          </cell>
          <cell r="I241">
            <v>50</v>
          </cell>
          <cell r="J241" t="str">
            <v>6231900021709459368</v>
          </cell>
          <cell r="K241" t="str">
            <v>云南农信</v>
          </cell>
          <cell r="L241" t="str">
            <v>老年人服务补贴</v>
          </cell>
          <cell r="M241" t="str">
            <v>孙发珍</v>
          </cell>
          <cell r="N241" t="str">
            <v>2024-07-03 15:30:32</v>
          </cell>
          <cell r="O241" t="str">
            <v>50</v>
          </cell>
          <cell r="P241" t="str">
            <v>0</v>
          </cell>
        </row>
        <row r="242">
          <cell r="A242" t="str">
            <v>杨玉芬</v>
          </cell>
          <cell r="B242" t="str">
            <v>530113194101120327</v>
          </cell>
          <cell r="C242" t="str">
            <v>梨坪</v>
          </cell>
          <cell r="D242" t="str">
            <v>农村低保</v>
          </cell>
          <cell r="E242">
            <v>1</v>
          </cell>
        </row>
        <row r="242">
          <cell r="H242" t="str">
            <v>汤丹镇</v>
          </cell>
          <cell r="I242">
            <v>50</v>
          </cell>
          <cell r="J242" t="str">
            <v>6231900021709461695</v>
          </cell>
          <cell r="K242" t="str">
            <v>云南农信</v>
          </cell>
          <cell r="L242" t="str">
            <v>老年人服务补贴</v>
          </cell>
          <cell r="M242" t="str">
            <v>杨玉芬</v>
          </cell>
          <cell r="N242" t="str">
            <v>2024-07-03 15:30:32</v>
          </cell>
          <cell r="O242" t="str">
            <v>50</v>
          </cell>
          <cell r="P242" t="str">
            <v>0</v>
          </cell>
        </row>
        <row r="243">
          <cell r="A243" t="str">
            <v>高正全</v>
          </cell>
          <cell r="B243" t="str">
            <v>530113193909030338</v>
          </cell>
          <cell r="C243" t="str">
            <v>新桥</v>
          </cell>
          <cell r="D243" t="str">
            <v>农村低保</v>
          </cell>
          <cell r="E243">
            <v>1</v>
          </cell>
        </row>
        <row r="243">
          <cell r="H243" t="str">
            <v>汤丹镇</v>
          </cell>
          <cell r="I243">
            <v>50</v>
          </cell>
          <cell r="J243" t="str">
            <v>6231900021709655676</v>
          </cell>
          <cell r="K243" t="str">
            <v>云南农信</v>
          </cell>
          <cell r="L243" t="str">
            <v>老年人服务补贴</v>
          </cell>
          <cell r="M243" t="str">
            <v>高正全</v>
          </cell>
          <cell r="N243" t="str">
            <v>2024-07-03 15:30:32</v>
          </cell>
          <cell r="O243" t="str">
            <v>50</v>
          </cell>
          <cell r="P243" t="str">
            <v>0</v>
          </cell>
        </row>
        <row r="244">
          <cell r="A244" t="str">
            <v>陆兴祥</v>
          </cell>
          <cell r="B244" t="str">
            <v>530113194101200319</v>
          </cell>
          <cell r="C244" t="str">
            <v>新桥</v>
          </cell>
          <cell r="D244" t="str">
            <v>农村低保</v>
          </cell>
          <cell r="E244">
            <v>1</v>
          </cell>
        </row>
        <row r="244">
          <cell r="H244" t="str">
            <v>汤丹镇</v>
          </cell>
          <cell r="I244">
            <v>50</v>
          </cell>
          <cell r="J244" t="str">
            <v>6231900021709655445</v>
          </cell>
          <cell r="K244" t="str">
            <v>云南农信</v>
          </cell>
          <cell r="L244" t="str">
            <v>老年人服务补贴</v>
          </cell>
          <cell r="M244" t="str">
            <v>陆兴祥</v>
          </cell>
          <cell r="N244" t="str">
            <v>2024-07-03 15:30:32</v>
          </cell>
          <cell r="O244" t="str">
            <v>50</v>
          </cell>
          <cell r="P244" t="str">
            <v>0</v>
          </cell>
        </row>
        <row r="245">
          <cell r="A245" t="str">
            <v>王德华</v>
          </cell>
          <cell r="B245" t="str">
            <v>530113194005010339</v>
          </cell>
          <cell r="C245" t="str">
            <v>新桥</v>
          </cell>
          <cell r="D245" t="str">
            <v>农村低保</v>
          </cell>
          <cell r="E245">
            <v>1</v>
          </cell>
        </row>
        <row r="245">
          <cell r="H245" t="str">
            <v>汤丹镇</v>
          </cell>
          <cell r="I245">
            <v>50</v>
          </cell>
          <cell r="J245" t="str">
            <v>6231900021709658126</v>
          </cell>
          <cell r="K245" t="str">
            <v>云南农信</v>
          </cell>
          <cell r="L245" t="str">
            <v>老年人服务补贴</v>
          </cell>
          <cell r="M245" t="str">
            <v>王德华</v>
          </cell>
          <cell r="N245" t="str">
            <v>2024-07-03 15:30:32</v>
          </cell>
          <cell r="O245" t="str">
            <v>50</v>
          </cell>
          <cell r="P245" t="str">
            <v>0</v>
          </cell>
        </row>
        <row r="246">
          <cell r="A246" t="str">
            <v>骆开成</v>
          </cell>
          <cell r="B246" t="str">
            <v>530113194007140313</v>
          </cell>
          <cell r="C246" t="str">
            <v>三家村</v>
          </cell>
          <cell r="D246" t="str">
            <v>农村低保</v>
          </cell>
          <cell r="E246">
            <v>1</v>
          </cell>
        </row>
        <row r="246">
          <cell r="H246" t="str">
            <v>汤丹镇</v>
          </cell>
          <cell r="I246">
            <v>50</v>
          </cell>
          <cell r="J246" t="str">
            <v>6231900021709682431</v>
          </cell>
          <cell r="K246" t="str">
            <v>云南农信</v>
          </cell>
          <cell r="L246" t="str">
            <v>老年人服务补贴</v>
          </cell>
          <cell r="M246" t="str">
            <v>骆开成</v>
          </cell>
          <cell r="N246" t="str">
            <v>2024-07-03 15:30:32</v>
          </cell>
          <cell r="O246" t="str">
            <v>50</v>
          </cell>
          <cell r="P246" t="str">
            <v>0</v>
          </cell>
        </row>
        <row r="247">
          <cell r="A247" t="str">
            <v>骆开忠</v>
          </cell>
          <cell r="B247" t="str">
            <v>530113194006040337</v>
          </cell>
          <cell r="C247" t="str">
            <v>三家村</v>
          </cell>
          <cell r="D247" t="str">
            <v>农村低保</v>
          </cell>
          <cell r="E247">
            <v>1</v>
          </cell>
        </row>
        <row r="247">
          <cell r="H247" t="str">
            <v>汤丹镇</v>
          </cell>
          <cell r="I247">
            <v>50</v>
          </cell>
          <cell r="J247" t="str">
            <v>6231900021959845365</v>
          </cell>
          <cell r="K247" t="str">
            <v>云南农信</v>
          </cell>
          <cell r="L247" t="str">
            <v>老年人服务补贴</v>
          </cell>
          <cell r="M247" t="str">
            <v>骆开忠</v>
          </cell>
          <cell r="N247" t="str">
            <v>2024-07-03 15:30:32</v>
          </cell>
          <cell r="O247" t="str">
            <v>50</v>
          </cell>
          <cell r="P247" t="str">
            <v>0</v>
          </cell>
        </row>
        <row r="248">
          <cell r="A248" t="str">
            <v>徐青玉</v>
          </cell>
          <cell r="B248" t="str">
            <v>530113194101253410</v>
          </cell>
          <cell r="C248" t="str">
            <v>中山</v>
          </cell>
          <cell r="D248" t="str">
            <v>分散供养</v>
          </cell>
          <cell r="E248">
            <v>1</v>
          </cell>
        </row>
        <row r="248">
          <cell r="H248" t="str">
            <v>汤丹镇</v>
          </cell>
          <cell r="I248">
            <v>50</v>
          </cell>
          <cell r="J248" t="str">
            <v>6231900021709723060</v>
          </cell>
          <cell r="K248" t="str">
            <v>云南农信</v>
          </cell>
          <cell r="L248" t="str">
            <v>老年人服务补贴</v>
          </cell>
          <cell r="M248" t="str">
            <v>徐青玉</v>
          </cell>
          <cell r="N248" t="str">
            <v>2024-07-03 15:30:32</v>
          </cell>
          <cell r="O248" t="str">
            <v>50</v>
          </cell>
          <cell r="P248" t="str">
            <v>0</v>
          </cell>
        </row>
        <row r="249">
          <cell r="A249" t="str">
            <v>徐国生</v>
          </cell>
          <cell r="B249" t="str">
            <v>530113194102250318</v>
          </cell>
          <cell r="C249" t="str">
            <v>同心</v>
          </cell>
          <cell r="D249" t="str">
            <v>分散供养</v>
          </cell>
          <cell r="E249">
            <v>1</v>
          </cell>
        </row>
        <row r="249">
          <cell r="H249" t="str">
            <v>汤丹镇</v>
          </cell>
          <cell r="I249">
            <v>50</v>
          </cell>
          <cell r="J249" t="str">
            <v>6231900021939899136</v>
          </cell>
          <cell r="K249" t="str">
            <v>云南农信</v>
          </cell>
          <cell r="L249" t="str">
            <v>老年人服务补贴</v>
          </cell>
          <cell r="M249" t="str">
            <v>徐国生</v>
          </cell>
          <cell r="N249" t="str">
            <v>2024-07-03 15:30:32</v>
          </cell>
          <cell r="O249" t="str">
            <v>50</v>
          </cell>
          <cell r="P249" t="str">
            <v>0</v>
          </cell>
        </row>
        <row r="250">
          <cell r="A250" t="str">
            <v>杨天成</v>
          </cell>
          <cell r="B250" t="str">
            <v>530113194003120358</v>
          </cell>
          <cell r="C250" t="str">
            <v>中河</v>
          </cell>
          <cell r="D250" t="str">
            <v>分散供养</v>
          </cell>
          <cell r="E250">
            <v>1</v>
          </cell>
        </row>
        <row r="250">
          <cell r="H250" t="str">
            <v>汤丹镇</v>
          </cell>
          <cell r="I250">
            <v>50</v>
          </cell>
          <cell r="J250" t="str">
            <v>6231900021709635215</v>
          </cell>
          <cell r="K250" t="str">
            <v>云南农信</v>
          </cell>
          <cell r="L250" t="str">
            <v>老年人服务补贴</v>
          </cell>
          <cell r="M250" t="str">
            <v>杨天成</v>
          </cell>
          <cell r="N250" t="str">
            <v>2024-07-03 15:30:32</v>
          </cell>
          <cell r="O250" t="str">
            <v>50</v>
          </cell>
          <cell r="P250" t="str">
            <v>0</v>
          </cell>
        </row>
        <row r="251">
          <cell r="A251" t="str">
            <v>古花花</v>
          </cell>
          <cell r="B251" t="str">
            <v>53011319400515034X</v>
          </cell>
          <cell r="C251" t="str">
            <v>田坝</v>
          </cell>
          <cell r="D251" t="str">
            <v>分散供养</v>
          </cell>
          <cell r="E251">
            <v>1</v>
          </cell>
        </row>
        <row r="251">
          <cell r="H251" t="str">
            <v>汤丹镇</v>
          </cell>
          <cell r="I251">
            <v>50</v>
          </cell>
          <cell r="J251" t="str">
            <v>6231900021959827066</v>
          </cell>
          <cell r="K251" t="str">
            <v>云南农信</v>
          </cell>
          <cell r="L251" t="str">
            <v>老年人服务补贴</v>
          </cell>
          <cell r="M251" t="str">
            <v>古花花</v>
          </cell>
          <cell r="N251" t="str">
            <v>2024-07-03 15:30:32</v>
          </cell>
          <cell r="O251" t="str">
            <v>50</v>
          </cell>
          <cell r="P251" t="str">
            <v>0</v>
          </cell>
        </row>
        <row r="252">
          <cell r="A252" t="str">
            <v>段早云</v>
          </cell>
          <cell r="B252" t="str">
            <v>530113193912210356</v>
          </cell>
          <cell r="C252" t="str">
            <v>梨坪</v>
          </cell>
          <cell r="D252" t="str">
            <v>分散供养</v>
          </cell>
          <cell r="E252">
            <v>1</v>
          </cell>
        </row>
        <row r="252">
          <cell r="H252" t="str">
            <v>汤丹镇</v>
          </cell>
          <cell r="I252">
            <v>50</v>
          </cell>
          <cell r="J252" t="str">
            <v>6231900021709456117</v>
          </cell>
          <cell r="K252" t="str">
            <v>云南农信</v>
          </cell>
          <cell r="L252" t="str">
            <v>老年人服务补贴</v>
          </cell>
          <cell r="M252" t="str">
            <v>段早云</v>
          </cell>
          <cell r="N252" t="str">
            <v>2024-07-03 15:30:32</v>
          </cell>
          <cell r="O252" t="str">
            <v>50</v>
          </cell>
          <cell r="P252" t="str">
            <v>0</v>
          </cell>
        </row>
        <row r="253">
          <cell r="A253" t="str">
            <v>傅云芝</v>
          </cell>
          <cell r="B253" t="str">
            <v>530113194112150329</v>
          </cell>
          <cell r="C253" t="str">
            <v>菜园</v>
          </cell>
          <cell r="D253" t="str">
            <v>城市低保</v>
          </cell>
          <cell r="E253">
            <v>1</v>
          </cell>
        </row>
        <row r="253">
          <cell r="H253" t="str">
            <v>汤丹镇</v>
          </cell>
          <cell r="I253">
            <v>50</v>
          </cell>
          <cell r="J253" t="str">
            <v>6228230865056395667</v>
          </cell>
          <cell r="K253" t="str">
            <v>农业银行</v>
          </cell>
          <cell r="L253" t="str">
            <v>老年人服务补贴</v>
          </cell>
          <cell r="M253" t="str">
            <v>傅云芝</v>
          </cell>
          <cell r="N253" t="str">
            <v>2024-07-03 15:39:12</v>
          </cell>
          <cell r="O253" t="str">
            <v>50</v>
          </cell>
          <cell r="P253" t="str">
            <v>0</v>
          </cell>
        </row>
        <row r="254">
          <cell r="A254" t="str">
            <v>蔡玉华</v>
          </cell>
          <cell r="B254" t="str">
            <v>530113194206270321</v>
          </cell>
          <cell r="C254" t="str">
            <v>菜园</v>
          </cell>
          <cell r="D254" t="str">
            <v>城市低保</v>
          </cell>
          <cell r="E254">
            <v>1</v>
          </cell>
        </row>
        <row r="254">
          <cell r="H254" t="str">
            <v>汤丹镇</v>
          </cell>
          <cell r="I254">
            <v>50</v>
          </cell>
          <cell r="J254" t="str">
            <v>6228230865056395162</v>
          </cell>
          <cell r="K254" t="str">
            <v>农业银行</v>
          </cell>
          <cell r="L254" t="str">
            <v>老年人服务补贴</v>
          </cell>
          <cell r="M254" t="str">
            <v>蔡玉华</v>
          </cell>
          <cell r="N254" t="str">
            <v>2024-07-03 15:39:12</v>
          </cell>
          <cell r="O254" t="str">
            <v>50</v>
          </cell>
          <cell r="P254" t="str">
            <v>0</v>
          </cell>
        </row>
        <row r="255">
          <cell r="A255" t="str">
            <v>赵金富</v>
          </cell>
          <cell r="B255" t="str">
            <v>530113194111130318</v>
          </cell>
          <cell r="C255" t="str">
            <v>菜园</v>
          </cell>
          <cell r="D255" t="str">
            <v>城市低保</v>
          </cell>
          <cell r="E255">
            <v>1</v>
          </cell>
        </row>
        <row r="255">
          <cell r="H255" t="str">
            <v>汤丹镇</v>
          </cell>
          <cell r="I255">
            <v>50</v>
          </cell>
          <cell r="J255" t="str">
            <v>6231900021709350823</v>
          </cell>
          <cell r="K255" t="str">
            <v>云南农信</v>
          </cell>
          <cell r="L255" t="str">
            <v>老年人服务补贴</v>
          </cell>
          <cell r="M255" t="str">
            <v>赵金富</v>
          </cell>
          <cell r="N255" t="str">
            <v>2024-07-03 15:30:32</v>
          </cell>
          <cell r="O255" t="str">
            <v>50</v>
          </cell>
          <cell r="P255" t="str">
            <v>0</v>
          </cell>
        </row>
        <row r="256">
          <cell r="A256" t="str">
            <v>罗兴美</v>
          </cell>
          <cell r="B256" t="str">
            <v>530113194201240326</v>
          </cell>
          <cell r="C256" t="str">
            <v>菜园</v>
          </cell>
          <cell r="D256" t="str">
            <v>城市低保</v>
          </cell>
          <cell r="E256">
            <v>1</v>
          </cell>
        </row>
        <row r="256">
          <cell r="H256" t="str">
            <v>汤丹镇</v>
          </cell>
          <cell r="I256">
            <v>50</v>
          </cell>
          <cell r="J256" t="str">
            <v>6231900021975434343</v>
          </cell>
          <cell r="K256" t="str">
            <v>云南农信</v>
          </cell>
          <cell r="L256" t="str">
            <v>老年人服务补贴</v>
          </cell>
          <cell r="M256" t="str">
            <v>罗兴美</v>
          </cell>
          <cell r="N256" t="str">
            <v>2024-07-03 15:30:32</v>
          </cell>
          <cell r="O256" t="str">
            <v>50</v>
          </cell>
          <cell r="P256" t="str">
            <v>0</v>
          </cell>
        </row>
        <row r="257">
          <cell r="A257" t="str">
            <v>蓬正芬</v>
          </cell>
          <cell r="B257" t="str">
            <v>530113194402280324</v>
          </cell>
          <cell r="C257" t="str">
            <v>菜园</v>
          </cell>
          <cell r="D257" t="str">
            <v>城市低保</v>
          </cell>
          <cell r="E257">
            <v>1</v>
          </cell>
        </row>
        <row r="257">
          <cell r="H257" t="str">
            <v>汤丹镇</v>
          </cell>
          <cell r="I257">
            <v>50</v>
          </cell>
          <cell r="J257" t="str">
            <v>6231900021710541493</v>
          </cell>
          <cell r="K257" t="str">
            <v>云南农信</v>
          </cell>
          <cell r="L257" t="str">
            <v>老年人服务补贴</v>
          </cell>
          <cell r="M257" t="str">
            <v>蓬正芬</v>
          </cell>
          <cell r="N257" t="str">
            <v>2024-07-03 15:30:32</v>
          </cell>
          <cell r="O257" t="str">
            <v>50</v>
          </cell>
          <cell r="P257" t="str">
            <v>0</v>
          </cell>
        </row>
        <row r="258">
          <cell r="A258" t="str">
            <v>姜永兰</v>
          </cell>
          <cell r="B258" t="str">
            <v>53011319411222034X</v>
          </cell>
          <cell r="C258" t="str">
            <v>菜园</v>
          </cell>
          <cell r="D258" t="str">
            <v>城市低保</v>
          </cell>
          <cell r="E258">
            <v>1</v>
          </cell>
        </row>
        <row r="258">
          <cell r="H258" t="str">
            <v>汤丹镇</v>
          </cell>
          <cell r="I258">
            <v>50</v>
          </cell>
          <cell r="J258" t="str">
            <v>6213360866099444664</v>
          </cell>
          <cell r="K258" t="str">
            <v>农业银行</v>
          </cell>
          <cell r="L258" t="str">
            <v>老年人服务补贴</v>
          </cell>
          <cell r="M258" t="str">
            <v>姜永兰</v>
          </cell>
          <cell r="N258" t="str">
            <v>2024-07-03 15:39:12</v>
          </cell>
          <cell r="O258" t="str">
            <v>50</v>
          </cell>
          <cell r="P258" t="str">
            <v>0</v>
          </cell>
        </row>
        <row r="259">
          <cell r="A259" t="str">
            <v>曲维苓</v>
          </cell>
          <cell r="B259" t="str">
            <v>530113194301250329</v>
          </cell>
          <cell r="C259" t="str">
            <v>大坪地</v>
          </cell>
          <cell r="D259" t="str">
            <v>城市低保</v>
          </cell>
          <cell r="E259">
            <v>1</v>
          </cell>
        </row>
        <row r="259">
          <cell r="H259" t="str">
            <v>汤丹镇</v>
          </cell>
          <cell r="I259">
            <v>50</v>
          </cell>
          <cell r="J259" t="str">
            <v>6228230865101112661</v>
          </cell>
          <cell r="K259" t="str">
            <v>农业银行</v>
          </cell>
          <cell r="L259" t="str">
            <v>老年人服务补贴</v>
          </cell>
          <cell r="M259" t="str">
            <v>曲维苓</v>
          </cell>
          <cell r="N259" t="str">
            <v>2024-07-03 15:39:12</v>
          </cell>
          <cell r="O259" t="str">
            <v>50</v>
          </cell>
          <cell r="P259" t="str">
            <v>0</v>
          </cell>
        </row>
        <row r="260">
          <cell r="A260" t="str">
            <v>杨家芬</v>
          </cell>
          <cell r="B260" t="str">
            <v>530113194109140349</v>
          </cell>
          <cell r="C260" t="str">
            <v>大坪地</v>
          </cell>
          <cell r="D260" t="str">
            <v>城市低保</v>
          </cell>
          <cell r="E260">
            <v>1</v>
          </cell>
        </row>
        <row r="260">
          <cell r="H260" t="str">
            <v>汤丹镇</v>
          </cell>
          <cell r="I260">
            <v>50</v>
          </cell>
          <cell r="J260" t="str">
            <v>6228230865056477861</v>
          </cell>
          <cell r="K260" t="str">
            <v>农业银行</v>
          </cell>
          <cell r="L260" t="str">
            <v>老年人服务补贴</v>
          </cell>
          <cell r="M260" t="str">
            <v>杨家芬</v>
          </cell>
          <cell r="N260" t="str">
            <v>2024-07-03 15:39:12</v>
          </cell>
          <cell r="O260" t="str">
            <v>50</v>
          </cell>
          <cell r="P260" t="str">
            <v>0</v>
          </cell>
        </row>
        <row r="261">
          <cell r="A261" t="str">
            <v>何正芬</v>
          </cell>
          <cell r="B261" t="str">
            <v>530113194302260326</v>
          </cell>
          <cell r="C261" t="str">
            <v>大坪地</v>
          </cell>
          <cell r="D261" t="str">
            <v>城市低保</v>
          </cell>
          <cell r="E261">
            <v>1</v>
          </cell>
        </row>
        <row r="261">
          <cell r="H261" t="str">
            <v>汤丹镇</v>
          </cell>
          <cell r="I261">
            <v>50</v>
          </cell>
          <cell r="J261" t="str">
            <v>6228230865056837965</v>
          </cell>
          <cell r="K261" t="str">
            <v>农业银行</v>
          </cell>
          <cell r="L261" t="str">
            <v>老年人服务补贴</v>
          </cell>
          <cell r="M261" t="str">
            <v>何正芬</v>
          </cell>
          <cell r="N261" t="str">
            <v>2024-07-03 15:39:12</v>
          </cell>
          <cell r="O261" t="str">
            <v>50</v>
          </cell>
          <cell r="P261" t="str">
            <v>0</v>
          </cell>
        </row>
        <row r="262">
          <cell r="A262" t="str">
            <v>顾绍兰</v>
          </cell>
          <cell r="B262" t="str">
            <v>530113194204160321</v>
          </cell>
          <cell r="C262" t="str">
            <v>大坪地</v>
          </cell>
          <cell r="D262" t="str">
            <v>城市低保</v>
          </cell>
          <cell r="E262">
            <v>1</v>
          </cell>
        </row>
        <row r="262">
          <cell r="H262" t="str">
            <v>汤丹镇</v>
          </cell>
          <cell r="I262">
            <v>50</v>
          </cell>
          <cell r="J262" t="str">
            <v>6228230865056850968</v>
          </cell>
          <cell r="K262" t="str">
            <v>农业银行</v>
          </cell>
          <cell r="L262" t="str">
            <v>老年人服务补贴</v>
          </cell>
          <cell r="M262" t="str">
            <v>顾绍兰</v>
          </cell>
          <cell r="N262" t="str">
            <v>2024-07-03 15:39:12</v>
          </cell>
          <cell r="O262" t="str">
            <v>50</v>
          </cell>
          <cell r="P262" t="str">
            <v>0</v>
          </cell>
        </row>
        <row r="263">
          <cell r="A263" t="str">
            <v>李树换</v>
          </cell>
          <cell r="B263" t="str">
            <v>530113194210273429</v>
          </cell>
          <cell r="C263" t="str">
            <v>杉木</v>
          </cell>
          <cell r="D263" t="str">
            <v>农村低保</v>
          </cell>
          <cell r="E263">
            <v>1</v>
          </cell>
        </row>
        <row r="263">
          <cell r="H263" t="str">
            <v>汤丹镇</v>
          </cell>
          <cell r="I263">
            <v>50</v>
          </cell>
          <cell r="J263" t="str">
            <v>6231900021956173191</v>
          </cell>
          <cell r="K263" t="str">
            <v>云南农信</v>
          </cell>
          <cell r="L263" t="str">
            <v>老年人服务补贴</v>
          </cell>
          <cell r="M263" t="str">
            <v>李树换</v>
          </cell>
          <cell r="N263" t="str">
            <v>2024-07-03 15:30:32</v>
          </cell>
          <cell r="O263" t="str">
            <v>50</v>
          </cell>
          <cell r="P263" t="str">
            <v>0</v>
          </cell>
        </row>
        <row r="264">
          <cell r="A264" t="str">
            <v>张学德</v>
          </cell>
          <cell r="B264" t="str">
            <v>530113194105053416</v>
          </cell>
          <cell r="C264" t="str">
            <v>杉木</v>
          </cell>
          <cell r="D264" t="str">
            <v>农村低保</v>
          </cell>
          <cell r="E264">
            <v>1</v>
          </cell>
        </row>
        <row r="264">
          <cell r="H264" t="str">
            <v>汤丹镇</v>
          </cell>
          <cell r="I264">
            <v>50</v>
          </cell>
          <cell r="J264" t="str">
            <v>6231900022045480241</v>
          </cell>
          <cell r="K264" t="str">
            <v>云南农信</v>
          </cell>
          <cell r="L264" t="str">
            <v>老年人服务补贴</v>
          </cell>
          <cell r="M264" t="str">
            <v>张学德</v>
          </cell>
          <cell r="N264" t="str">
            <v>2024-07-03 15:30:32</v>
          </cell>
          <cell r="O264" t="str">
            <v>50</v>
          </cell>
          <cell r="P264" t="str">
            <v>0</v>
          </cell>
        </row>
        <row r="265">
          <cell r="A265" t="str">
            <v>刘其莲</v>
          </cell>
          <cell r="B265" t="str">
            <v>530113194302203428</v>
          </cell>
          <cell r="C265" t="str">
            <v>杉木</v>
          </cell>
          <cell r="D265" t="str">
            <v>农村低保</v>
          </cell>
          <cell r="E265">
            <v>1</v>
          </cell>
        </row>
        <row r="265">
          <cell r="H265" t="str">
            <v>汤丹镇</v>
          </cell>
          <cell r="I265">
            <v>50</v>
          </cell>
          <cell r="J265" t="str">
            <v>6231900021852673864</v>
          </cell>
          <cell r="K265" t="str">
            <v>云南农信</v>
          </cell>
          <cell r="L265" t="str">
            <v>老年人服务补贴</v>
          </cell>
          <cell r="M265" t="str">
            <v>刘其莲</v>
          </cell>
          <cell r="N265" t="str">
            <v>2024-07-03 15:30:32</v>
          </cell>
          <cell r="O265" t="str">
            <v>50</v>
          </cell>
          <cell r="P265" t="str">
            <v>0</v>
          </cell>
        </row>
        <row r="266">
          <cell r="A266" t="str">
            <v>刘昌还</v>
          </cell>
          <cell r="B266" t="str">
            <v>530113194109253415</v>
          </cell>
          <cell r="C266" t="str">
            <v>杉木</v>
          </cell>
          <cell r="D266" t="str">
            <v>农村低保</v>
          </cell>
          <cell r="E266">
            <v>1</v>
          </cell>
        </row>
        <row r="266">
          <cell r="H266" t="str">
            <v>汤丹镇</v>
          </cell>
          <cell r="I266">
            <v>50</v>
          </cell>
          <cell r="J266" t="str">
            <v>6231900021956171997</v>
          </cell>
          <cell r="K266" t="str">
            <v>云南农信</v>
          </cell>
          <cell r="L266" t="str">
            <v>老年人服务补贴</v>
          </cell>
          <cell r="M266" t="str">
            <v>刘昌还</v>
          </cell>
          <cell r="N266" t="str">
            <v>2024-07-03 15:30:32</v>
          </cell>
          <cell r="O266" t="str">
            <v>50</v>
          </cell>
          <cell r="P266" t="str">
            <v>0</v>
          </cell>
        </row>
        <row r="267">
          <cell r="A267" t="str">
            <v>吴老顺</v>
          </cell>
          <cell r="B267" t="str">
            <v>530113194306263428</v>
          </cell>
          <cell r="C267" t="str">
            <v>杉木</v>
          </cell>
          <cell r="D267" t="str">
            <v>农村低保</v>
          </cell>
          <cell r="E267">
            <v>1</v>
          </cell>
        </row>
        <row r="267">
          <cell r="H267" t="str">
            <v>汤丹镇</v>
          </cell>
          <cell r="I267">
            <v>50</v>
          </cell>
          <cell r="J267" t="str">
            <v>6231900021852676982</v>
          </cell>
          <cell r="K267" t="str">
            <v>云南农信</v>
          </cell>
          <cell r="L267" t="str">
            <v>老年人服务补贴</v>
          </cell>
          <cell r="M267" t="str">
            <v>吴老顺</v>
          </cell>
          <cell r="N267" t="str">
            <v>2024-07-03 15:30:32</v>
          </cell>
          <cell r="O267" t="str">
            <v>50</v>
          </cell>
          <cell r="P267" t="str">
            <v>0</v>
          </cell>
        </row>
        <row r="268">
          <cell r="A268" t="str">
            <v>郑明富</v>
          </cell>
          <cell r="B268" t="str">
            <v>530113194208173410</v>
          </cell>
          <cell r="C268" t="str">
            <v>弯腰树</v>
          </cell>
          <cell r="D268" t="str">
            <v>农村低保</v>
          </cell>
          <cell r="E268">
            <v>1</v>
          </cell>
        </row>
        <row r="268">
          <cell r="H268" t="str">
            <v>汤丹镇</v>
          </cell>
          <cell r="I268">
            <v>50</v>
          </cell>
          <cell r="J268" t="str">
            <v>6231900021709716239</v>
          </cell>
          <cell r="K268" t="str">
            <v>云南农信</v>
          </cell>
          <cell r="L268" t="str">
            <v>老年人服务补贴</v>
          </cell>
          <cell r="M268" t="str">
            <v>郑明富</v>
          </cell>
          <cell r="N268" t="str">
            <v>2024-07-03 15:30:32</v>
          </cell>
          <cell r="O268" t="str">
            <v>50</v>
          </cell>
          <cell r="P268" t="str">
            <v>0</v>
          </cell>
        </row>
        <row r="269">
          <cell r="A269" t="str">
            <v>刘昌彦</v>
          </cell>
          <cell r="B269" t="str">
            <v>530113194212243418</v>
          </cell>
          <cell r="C269" t="str">
            <v>杉木</v>
          </cell>
          <cell r="D269" t="str">
            <v>农村低保</v>
          </cell>
          <cell r="E269">
            <v>1</v>
          </cell>
        </row>
        <row r="269">
          <cell r="H269" t="str">
            <v>汤丹镇</v>
          </cell>
          <cell r="I269">
            <v>50</v>
          </cell>
          <cell r="J269" t="str">
            <v>6231900021956172003</v>
          </cell>
          <cell r="K269" t="str">
            <v>云南农信</v>
          </cell>
          <cell r="L269" t="str">
            <v>老年人服务补贴</v>
          </cell>
          <cell r="M269" t="str">
            <v>刘昌彦</v>
          </cell>
          <cell r="N269" t="str">
            <v>2024-07-03 15:30:32</v>
          </cell>
          <cell r="O269" t="str">
            <v>50</v>
          </cell>
          <cell r="P269" t="str">
            <v>0</v>
          </cell>
        </row>
        <row r="270">
          <cell r="A270" t="str">
            <v>林存凤</v>
          </cell>
          <cell r="B270" t="str">
            <v>530113194205043426</v>
          </cell>
          <cell r="C270" t="str">
            <v>弯腰树</v>
          </cell>
          <cell r="D270" t="str">
            <v>农村低保</v>
          </cell>
          <cell r="E270">
            <v>1</v>
          </cell>
        </row>
        <row r="270">
          <cell r="H270" t="str">
            <v>汤丹镇</v>
          </cell>
          <cell r="I270">
            <v>50</v>
          </cell>
          <cell r="J270" t="str">
            <v>6231900021709711115</v>
          </cell>
          <cell r="K270" t="str">
            <v>云南农信</v>
          </cell>
          <cell r="L270" t="str">
            <v>老年人服务补贴</v>
          </cell>
          <cell r="M270" t="str">
            <v>林存凤</v>
          </cell>
          <cell r="N270" t="str">
            <v>2024-07-03 15:30:32</v>
          </cell>
          <cell r="O270" t="str">
            <v>50</v>
          </cell>
          <cell r="P270" t="str">
            <v>0</v>
          </cell>
        </row>
        <row r="271">
          <cell r="A271" t="str">
            <v>胡世芝</v>
          </cell>
          <cell r="B271" t="str">
            <v>530113194403113421</v>
          </cell>
          <cell r="C271" t="str">
            <v>杉木</v>
          </cell>
          <cell r="D271" t="str">
            <v>农村低保</v>
          </cell>
          <cell r="E271">
            <v>1</v>
          </cell>
        </row>
        <row r="271">
          <cell r="H271" t="str">
            <v>汤丹镇</v>
          </cell>
          <cell r="I271">
            <v>50</v>
          </cell>
          <cell r="J271" t="str">
            <v>6231900021852672650</v>
          </cell>
          <cell r="K271" t="str">
            <v>云南农信</v>
          </cell>
          <cell r="L271" t="str">
            <v>老年人服务补贴</v>
          </cell>
          <cell r="M271" t="str">
            <v>胡世芝</v>
          </cell>
          <cell r="N271" t="str">
            <v>2024-07-03 15:30:32</v>
          </cell>
          <cell r="O271" t="str">
            <v>50</v>
          </cell>
          <cell r="P271" t="str">
            <v>0</v>
          </cell>
        </row>
        <row r="272">
          <cell r="A272" t="str">
            <v>李老秀</v>
          </cell>
          <cell r="B272" t="str">
            <v>530113194106203420</v>
          </cell>
          <cell r="C272" t="str">
            <v>弯腰树</v>
          </cell>
          <cell r="D272" t="str">
            <v>农村低保</v>
          </cell>
          <cell r="E272">
            <v>1</v>
          </cell>
        </row>
        <row r="272">
          <cell r="H272" t="str">
            <v>汤丹镇</v>
          </cell>
          <cell r="I272">
            <v>50</v>
          </cell>
          <cell r="J272" t="str">
            <v>6231900021709707816</v>
          </cell>
          <cell r="K272" t="str">
            <v>云南农信</v>
          </cell>
          <cell r="L272" t="str">
            <v>老年人服务补贴</v>
          </cell>
          <cell r="M272" t="str">
            <v>李老秀</v>
          </cell>
          <cell r="N272" t="str">
            <v>2024-07-03 15:30:32</v>
          </cell>
          <cell r="O272" t="str">
            <v>50</v>
          </cell>
          <cell r="P272" t="str">
            <v>0</v>
          </cell>
        </row>
        <row r="273">
          <cell r="A273" t="str">
            <v>袁开芬</v>
          </cell>
          <cell r="B273" t="str">
            <v>530113194305103529</v>
          </cell>
          <cell r="C273" t="str">
            <v>杉木</v>
          </cell>
          <cell r="D273" t="str">
            <v>农村低保</v>
          </cell>
          <cell r="E273">
            <v>1</v>
          </cell>
        </row>
        <row r="273">
          <cell r="H273" t="str">
            <v>汤丹镇</v>
          </cell>
          <cell r="I273">
            <v>50</v>
          </cell>
          <cell r="J273" t="str">
            <v>6231900021855718286</v>
          </cell>
          <cell r="K273" t="str">
            <v>云南农信</v>
          </cell>
          <cell r="L273" t="str">
            <v>老年人服务补贴</v>
          </cell>
          <cell r="M273" t="str">
            <v>袁开芬</v>
          </cell>
          <cell r="N273" t="str">
            <v>2024-07-03 15:30:32</v>
          </cell>
          <cell r="O273" t="str">
            <v>50</v>
          </cell>
          <cell r="P273" t="str">
            <v>0</v>
          </cell>
        </row>
        <row r="274">
          <cell r="A274" t="str">
            <v>石朝香</v>
          </cell>
          <cell r="B274" t="str">
            <v>530113194203233429</v>
          </cell>
          <cell r="C274" t="str">
            <v>弯腰树</v>
          </cell>
          <cell r="D274" t="str">
            <v>农村低保</v>
          </cell>
          <cell r="E274">
            <v>1</v>
          </cell>
        </row>
        <row r="274">
          <cell r="H274" t="str">
            <v>汤丹镇</v>
          </cell>
          <cell r="I274">
            <v>50</v>
          </cell>
          <cell r="J274" t="str">
            <v>6231900021709712063</v>
          </cell>
          <cell r="K274" t="str">
            <v>云南农信</v>
          </cell>
          <cell r="L274" t="str">
            <v>老年人服务补贴</v>
          </cell>
          <cell r="M274" t="str">
            <v>石朝香</v>
          </cell>
          <cell r="N274" t="str">
            <v>2024-07-03 15:30:32</v>
          </cell>
          <cell r="O274" t="str">
            <v>50</v>
          </cell>
          <cell r="P274" t="str">
            <v>0</v>
          </cell>
        </row>
        <row r="275">
          <cell r="A275" t="str">
            <v>柏文启</v>
          </cell>
          <cell r="B275" t="str">
            <v>530113194304043413</v>
          </cell>
          <cell r="C275" t="str">
            <v>杉木</v>
          </cell>
          <cell r="D275" t="str">
            <v>农村低保</v>
          </cell>
          <cell r="E275">
            <v>1</v>
          </cell>
        </row>
        <row r="275">
          <cell r="H275" t="str">
            <v>汤丹镇</v>
          </cell>
          <cell r="I275">
            <v>50</v>
          </cell>
          <cell r="J275" t="str">
            <v>6231900021956171674</v>
          </cell>
          <cell r="K275" t="str">
            <v>云南农信</v>
          </cell>
          <cell r="L275" t="str">
            <v>老年人服务补贴</v>
          </cell>
          <cell r="M275" t="str">
            <v>柏文启</v>
          </cell>
          <cell r="N275" t="str">
            <v>2024-07-03 15:30:32</v>
          </cell>
          <cell r="O275" t="str">
            <v>50</v>
          </cell>
          <cell r="P275" t="str">
            <v>0</v>
          </cell>
        </row>
        <row r="276">
          <cell r="A276" t="str">
            <v>魏中云</v>
          </cell>
          <cell r="B276" t="str">
            <v>530113194203153410</v>
          </cell>
          <cell r="C276" t="str">
            <v>弯腰树</v>
          </cell>
          <cell r="D276" t="str">
            <v>农村低保</v>
          </cell>
          <cell r="E276">
            <v>1</v>
          </cell>
        </row>
        <row r="276">
          <cell r="H276" t="str">
            <v>汤丹镇</v>
          </cell>
          <cell r="I276">
            <v>50</v>
          </cell>
          <cell r="J276" t="str">
            <v>6231900021709714200</v>
          </cell>
          <cell r="K276" t="str">
            <v>云南农信</v>
          </cell>
          <cell r="L276" t="str">
            <v>老年人服务补贴</v>
          </cell>
          <cell r="M276" t="str">
            <v>魏中云</v>
          </cell>
          <cell r="N276" t="str">
            <v>2024-07-03 15:30:32</v>
          </cell>
          <cell r="O276" t="str">
            <v>50</v>
          </cell>
          <cell r="P276" t="str">
            <v>0</v>
          </cell>
        </row>
        <row r="277">
          <cell r="A277" t="str">
            <v>魏开金</v>
          </cell>
          <cell r="B277" t="str">
            <v>530113194312043413</v>
          </cell>
          <cell r="C277" t="str">
            <v>杉木</v>
          </cell>
          <cell r="D277" t="str">
            <v>农村低保</v>
          </cell>
          <cell r="E277">
            <v>1</v>
          </cell>
        </row>
        <row r="277">
          <cell r="H277" t="str">
            <v>汤丹镇</v>
          </cell>
          <cell r="I277">
            <v>50</v>
          </cell>
          <cell r="J277" t="str">
            <v>6231900021956161402</v>
          </cell>
          <cell r="K277" t="str">
            <v>云南农信</v>
          </cell>
          <cell r="L277" t="str">
            <v>老年人服务补贴</v>
          </cell>
          <cell r="M277" t="str">
            <v>魏开金</v>
          </cell>
          <cell r="N277" t="str">
            <v>2024-07-03 15:30:32</v>
          </cell>
          <cell r="O277" t="str">
            <v>50</v>
          </cell>
          <cell r="P277" t="str">
            <v>0</v>
          </cell>
        </row>
        <row r="278">
          <cell r="A278" t="str">
            <v>王正发</v>
          </cell>
          <cell r="B278" t="str">
            <v>530113194208103412</v>
          </cell>
          <cell r="C278" t="str">
            <v>中山</v>
          </cell>
          <cell r="D278" t="str">
            <v>农村低保</v>
          </cell>
          <cell r="E278">
            <v>1</v>
          </cell>
        </row>
        <row r="278">
          <cell r="H278" t="str">
            <v>汤丹镇</v>
          </cell>
          <cell r="I278">
            <v>50</v>
          </cell>
          <cell r="J278" t="str">
            <v>6231900021709722807</v>
          </cell>
          <cell r="K278" t="str">
            <v>云南农信</v>
          </cell>
          <cell r="L278" t="str">
            <v>老年人服务补贴</v>
          </cell>
          <cell r="M278" t="str">
            <v>王正发</v>
          </cell>
          <cell r="N278" t="str">
            <v>2024-07-03 15:30:32</v>
          </cell>
          <cell r="O278" t="str">
            <v>50</v>
          </cell>
          <cell r="P278" t="str">
            <v>0</v>
          </cell>
        </row>
        <row r="279">
          <cell r="A279" t="str">
            <v>柏美昌</v>
          </cell>
          <cell r="B279" t="str">
            <v>530113194312263432</v>
          </cell>
          <cell r="C279" t="str">
            <v>杉木</v>
          </cell>
          <cell r="D279" t="str">
            <v>农村低保</v>
          </cell>
          <cell r="E279">
            <v>1</v>
          </cell>
        </row>
        <row r="279">
          <cell r="H279" t="str">
            <v>汤丹镇</v>
          </cell>
          <cell r="I279">
            <v>50</v>
          </cell>
          <cell r="J279" t="str">
            <v>6231900021997086097</v>
          </cell>
          <cell r="K279" t="str">
            <v>云南农信</v>
          </cell>
          <cell r="L279" t="str">
            <v>老年人服务补贴</v>
          </cell>
          <cell r="M279" t="str">
            <v>柏美昌</v>
          </cell>
          <cell r="N279" t="str">
            <v>2024-07-03 15:30:32</v>
          </cell>
          <cell r="O279" t="str">
            <v>50</v>
          </cell>
          <cell r="P279" t="str">
            <v>0</v>
          </cell>
        </row>
        <row r="280">
          <cell r="A280" t="str">
            <v>陈存凤</v>
          </cell>
          <cell r="B280" t="str">
            <v>530113194204033429</v>
          </cell>
          <cell r="C280" t="str">
            <v>中山</v>
          </cell>
          <cell r="D280" t="str">
            <v>农村低保</v>
          </cell>
          <cell r="E280">
            <v>1</v>
          </cell>
        </row>
        <row r="280">
          <cell r="H280" t="str">
            <v>汤丹镇</v>
          </cell>
          <cell r="I280">
            <v>50</v>
          </cell>
          <cell r="J280" t="str">
            <v>6231900021709718144</v>
          </cell>
          <cell r="K280" t="str">
            <v>云南农信</v>
          </cell>
          <cell r="L280" t="str">
            <v>老年人服务补贴</v>
          </cell>
          <cell r="M280" t="str">
            <v>陈存凤</v>
          </cell>
          <cell r="N280" t="str">
            <v>2024-07-03 15:30:32</v>
          </cell>
          <cell r="O280" t="str">
            <v>50</v>
          </cell>
          <cell r="P280" t="str">
            <v>0</v>
          </cell>
        </row>
        <row r="281">
          <cell r="A281" t="str">
            <v>张天升</v>
          </cell>
          <cell r="B281" t="str">
            <v>53011319430212341X</v>
          </cell>
          <cell r="C281" t="str">
            <v>杉木</v>
          </cell>
          <cell r="D281" t="str">
            <v>农村低保</v>
          </cell>
          <cell r="E281">
            <v>1</v>
          </cell>
        </row>
        <row r="281">
          <cell r="H281" t="str">
            <v>汤丹镇</v>
          </cell>
          <cell r="I281">
            <v>50</v>
          </cell>
          <cell r="J281" t="str">
            <v>6231900021855718351</v>
          </cell>
          <cell r="K281" t="str">
            <v>云南农信</v>
          </cell>
          <cell r="L281" t="str">
            <v>老年人服务补贴</v>
          </cell>
          <cell r="M281" t="str">
            <v>张天升</v>
          </cell>
          <cell r="N281" t="str">
            <v>2024-07-03 15:30:32</v>
          </cell>
          <cell r="O281" t="str">
            <v>50</v>
          </cell>
          <cell r="P281" t="str">
            <v>0</v>
          </cell>
        </row>
        <row r="282">
          <cell r="A282" t="str">
            <v>阳田英</v>
          </cell>
          <cell r="B282" t="str">
            <v>530113194208263424</v>
          </cell>
          <cell r="C282" t="str">
            <v>江西</v>
          </cell>
          <cell r="D282" t="str">
            <v>农村低保</v>
          </cell>
          <cell r="E282">
            <v>1</v>
          </cell>
        </row>
        <row r="282">
          <cell r="H282" t="str">
            <v>汤丹镇</v>
          </cell>
          <cell r="I282">
            <v>50</v>
          </cell>
          <cell r="J282" t="str">
            <v>6231900021709977146</v>
          </cell>
          <cell r="K282" t="str">
            <v>云南农信</v>
          </cell>
          <cell r="L282" t="str">
            <v>老年人服务补贴</v>
          </cell>
          <cell r="M282" t="str">
            <v>阳田英</v>
          </cell>
          <cell r="N282" t="str">
            <v>2024-07-03 15:30:32</v>
          </cell>
          <cell r="O282" t="str">
            <v>50</v>
          </cell>
          <cell r="P282" t="str">
            <v>0</v>
          </cell>
        </row>
        <row r="283">
          <cell r="A283" t="str">
            <v>何贞礼</v>
          </cell>
          <cell r="B283" t="str">
            <v>530113194311083413</v>
          </cell>
          <cell r="C283" t="str">
            <v>弯腰树</v>
          </cell>
          <cell r="D283" t="str">
            <v>农村低保</v>
          </cell>
          <cell r="E283">
            <v>1</v>
          </cell>
        </row>
        <row r="283">
          <cell r="H283" t="str">
            <v>汤丹镇</v>
          </cell>
          <cell r="I283">
            <v>50</v>
          </cell>
          <cell r="J283" t="str">
            <v>6231900021709707980</v>
          </cell>
          <cell r="K283" t="str">
            <v>云南农信</v>
          </cell>
          <cell r="L283" t="str">
            <v>老年人服务补贴</v>
          </cell>
          <cell r="M283" t="str">
            <v>何贞礼</v>
          </cell>
          <cell r="N283" t="str">
            <v>2024-07-03 15:30:32</v>
          </cell>
          <cell r="O283" t="str">
            <v>50</v>
          </cell>
          <cell r="P283" t="str">
            <v>0</v>
          </cell>
        </row>
        <row r="284">
          <cell r="A284" t="str">
            <v>王老五</v>
          </cell>
          <cell r="B284" t="str">
            <v>530113194203203422</v>
          </cell>
          <cell r="C284" t="str">
            <v>江西</v>
          </cell>
          <cell r="D284" t="str">
            <v>农村低保</v>
          </cell>
          <cell r="E284">
            <v>1</v>
          </cell>
        </row>
        <row r="284">
          <cell r="H284" t="str">
            <v>汤丹镇</v>
          </cell>
          <cell r="I284">
            <v>50</v>
          </cell>
          <cell r="J284" t="str">
            <v>6231900021709975587</v>
          </cell>
          <cell r="K284" t="str">
            <v>云南农信</v>
          </cell>
          <cell r="L284" t="str">
            <v>老年人服务补贴</v>
          </cell>
          <cell r="M284" t="str">
            <v>王老五</v>
          </cell>
          <cell r="N284" t="str">
            <v>2024-07-03 15:30:32</v>
          </cell>
          <cell r="O284" t="str">
            <v>50</v>
          </cell>
          <cell r="P284" t="str">
            <v>0</v>
          </cell>
        </row>
        <row r="285">
          <cell r="A285" t="str">
            <v>舒美珍</v>
          </cell>
          <cell r="B285" t="str">
            <v>530113194211143423</v>
          </cell>
          <cell r="C285" t="str">
            <v>弯腰树</v>
          </cell>
          <cell r="D285" t="str">
            <v>农村低保</v>
          </cell>
          <cell r="E285">
            <v>1</v>
          </cell>
        </row>
        <row r="285">
          <cell r="H285" t="str">
            <v>汤丹镇</v>
          </cell>
          <cell r="I285">
            <v>50</v>
          </cell>
          <cell r="J285" t="str">
            <v>6231900021709713954</v>
          </cell>
          <cell r="K285" t="str">
            <v>云南农信</v>
          </cell>
          <cell r="L285" t="str">
            <v>老年人服务补贴</v>
          </cell>
          <cell r="M285" t="str">
            <v>舒美珍</v>
          </cell>
          <cell r="N285" t="str">
            <v>2024-07-03 15:30:32</v>
          </cell>
          <cell r="O285" t="str">
            <v>50</v>
          </cell>
          <cell r="P285" t="str">
            <v>0</v>
          </cell>
        </row>
        <row r="286">
          <cell r="A286" t="str">
            <v>陈卜秀</v>
          </cell>
          <cell r="B286" t="str">
            <v>530113194208063422</v>
          </cell>
          <cell r="C286" t="str">
            <v>江西</v>
          </cell>
          <cell r="D286" t="str">
            <v>农村低保</v>
          </cell>
          <cell r="E286">
            <v>1</v>
          </cell>
        </row>
        <row r="286">
          <cell r="H286" t="str">
            <v>汤丹镇</v>
          </cell>
          <cell r="I286">
            <v>50</v>
          </cell>
          <cell r="J286" t="str">
            <v>6231900021709966156</v>
          </cell>
          <cell r="K286" t="str">
            <v>云南农信</v>
          </cell>
          <cell r="L286" t="str">
            <v>老年人服务补贴</v>
          </cell>
          <cell r="M286" t="str">
            <v>陈卜秀</v>
          </cell>
          <cell r="N286" t="str">
            <v>2024-07-03 15:30:32</v>
          </cell>
          <cell r="O286" t="str">
            <v>50</v>
          </cell>
          <cell r="P286" t="str">
            <v>0</v>
          </cell>
        </row>
        <row r="287">
          <cell r="A287" t="str">
            <v>郑老凤</v>
          </cell>
          <cell r="B287" t="str">
            <v>530113194310183420</v>
          </cell>
          <cell r="C287" t="str">
            <v>弯腰树</v>
          </cell>
          <cell r="D287" t="str">
            <v>农村低保</v>
          </cell>
          <cell r="E287">
            <v>1</v>
          </cell>
        </row>
        <row r="287">
          <cell r="H287" t="str">
            <v>汤丹镇</v>
          </cell>
          <cell r="I287">
            <v>50</v>
          </cell>
          <cell r="J287" t="str">
            <v>6231900021709716015</v>
          </cell>
          <cell r="K287" t="str">
            <v>云南农信</v>
          </cell>
          <cell r="L287" t="str">
            <v>老年人服务补贴</v>
          </cell>
          <cell r="M287" t="str">
            <v>郑老凤</v>
          </cell>
          <cell r="N287" t="str">
            <v>2024-07-03 15:30:32</v>
          </cell>
          <cell r="O287" t="str">
            <v>50</v>
          </cell>
          <cell r="P287" t="str">
            <v>0</v>
          </cell>
        </row>
        <row r="288">
          <cell r="A288" t="str">
            <v>李忠英</v>
          </cell>
          <cell r="B288" t="str">
            <v>530113194108243469</v>
          </cell>
          <cell r="C288" t="str">
            <v>达朵</v>
          </cell>
          <cell r="D288" t="str">
            <v>农村低保</v>
          </cell>
          <cell r="E288">
            <v>1</v>
          </cell>
        </row>
        <row r="288">
          <cell r="H288" t="str">
            <v>汤丹镇</v>
          </cell>
          <cell r="I288">
            <v>50</v>
          </cell>
          <cell r="J288" t="str">
            <v>6231900021956164760</v>
          </cell>
          <cell r="K288" t="str">
            <v>云南农信</v>
          </cell>
          <cell r="L288" t="str">
            <v>老年人服务补贴</v>
          </cell>
          <cell r="M288" t="str">
            <v>李忠英</v>
          </cell>
          <cell r="N288" t="str">
            <v>2024-07-03 15:30:32</v>
          </cell>
          <cell r="O288" t="str">
            <v>50</v>
          </cell>
          <cell r="P288" t="str">
            <v>0</v>
          </cell>
        </row>
        <row r="289">
          <cell r="A289" t="str">
            <v>李琼</v>
          </cell>
          <cell r="B289" t="str">
            <v>530113194312030380</v>
          </cell>
          <cell r="C289" t="str">
            <v>弯腰树</v>
          </cell>
          <cell r="D289" t="str">
            <v>农村低保</v>
          </cell>
          <cell r="E289">
            <v>1</v>
          </cell>
        </row>
        <row r="289">
          <cell r="H289" t="str">
            <v>汤丹镇</v>
          </cell>
          <cell r="I289">
            <v>50</v>
          </cell>
          <cell r="J289" t="str">
            <v>6231900021709708822</v>
          </cell>
          <cell r="K289" t="str">
            <v>云南农信</v>
          </cell>
          <cell r="L289" t="str">
            <v>老年人服务补贴</v>
          </cell>
          <cell r="M289" t="str">
            <v>李琼</v>
          </cell>
          <cell r="N289" t="str">
            <v>2024-07-03 15:30:32</v>
          </cell>
          <cell r="O289" t="str">
            <v>50</v>
          </cell>
          <cell r="P289" t="str">
            <v>0</v>
          </cell>
        </row>
        <row r="290">
          <cell r="A290" t="str">
            <v>张存秀</v>
          </cell>
          <cell r="B290" t="str">
            <v>530113194202183423</v>
          </cell>
          <cell r="C290" t="str">
            <v>达朵</v>
          </cell>
          <cell r="D290" t="str">
            <v>农村低保</v>
          </cell>
          <cell r="E290">
            <v>1</v>
          </cell>
        </row>
        <row r="290">
          <cell r="H290" t="str">
            <v>汤丹镇</v>
          </cell>
          <cell r="I290">
            <v>50</v>
          </cell>
          <cell r="J290" t="str">
            <v>6231900021956170486</v>
          </cell>
          <cell r="K290" t="str">
            <v>云南农信</v>
          </cell>
          <cell r="L290" t="str">
            <v>老年人服务补贴</v>
          </cell>
          <cell r="M290" t="str">
            <v>张存秀</v>
          </cell>
          <cell r="N290" t="str">
            <v>2024-07-03 15:30:32</v>
          </cell>
          <cell r="O290" t="str">
            <v>50</v>
          </cell>
          <cell r="P290" t="str">
            <v>0</v>
          </cell>
        </row>
        <row r="291">
          <cell r="A291" t="str">
            <v>黄子留</v>
          </cell>
          <cell r="B291" t="str">
            <v>530113194306103416</v>
          </cell>
          <cell r="C291" t="str">
            <v>中山</v>
          </cell>
          <cell r="D291" t="str">
            <v>农村低保</v>
          </cell>
          <cell r="E291">
            <v>1</v>
          </cell>
        </row>
        <row r="291">
          <cell r="H291" t="str">
            <v>汤丹镇</v>
          </cell>
          <cell r="I291">
            <v>50</v>
          </cell>
          <cell r="J291" t="str">
            <v>6231900021709719738</v>
          </cell>
          <cell r="K291" t="str">
            <v>云南农信</v>
          </cell>
          <cell r="L291" t="str">
            <v>老年人服务补贴</v>
          </cell>
          <cell r="M291" t="str">
            <v>黄子留</v>
          </cell>
          <cell r="N291" t="str">
            <v>2024-07-03 15:30:32</v>
          </cell>
          <cell r="O291" t="str">
            <v>50</v>
          </cell>
          <cell r="P291" t="str">
            <v>0</v>
          </cell>
        </row>
        <row r="292">
          <cell r="A292" t="str">
            <v>喻天礼</v>
          </cell>
          <cell r="B292" t="str">
            <v>530113194201253418</v>
          </cell>
          <cell r="C292" t="str">
            <v>新寨</v>
          </cell>
          <cell r="D292" t="str">
            <v>农村低保</v>
          </cell>
          <cell r="E292">
            <v>1</v>
          </cell>
        </row>
        <row r="292">
          <cell r="H292" t="str">
            <v>汤丹镇</v>
          </cell>
          <cell r="I292">
            <v>50</v>
          </cell>
          <cell r="J292" t="str">
            <v>6231900021709738332</v>
          </cell>
          <cell r="K292" t="str">
            <v>云南农信</v>
          </cell>
          <cell r="L292" t="str">
            <v>老年人服务补贴</v>
          </cell>
          <cell r="M292" t="str">
            <v>喻天礼</v>
          </cell>
          <cell r="N292" t="str">
            <v>2024-07-03 15:30:32</v>
          </cell>
          <cell r="O292" t="str">
            <v>50</v>
          </cell>
          <cell r="P292" t="str">
            <v>0</v>
          </cell>
        </row>
        <row r="293">
          <cell r="A293" t="str">
            <v>牛关清</v>
          </cell>
          <cell r="B293" t="str">
            <v>530113194402043417</v>
          </cell>
          <cell r="C293" t="str">
            <v>中山</v>
          </cell>
          <cell r="D293" t="str">
            <v>农村低保</v>
          </cell>
          <cell r="E293">
            <v>1</v>
          </cell>
        </row>
        <row r="293">
          <cell r="H293" t="str">
            <v>汤丹镇</v>
          </cell>
          <cell r="I293">
            <v>50</v>
          </cell>
          <cell r="J293" t="str">
            <v>6231900021709721809</v>
          </cell>
          <cell r="K293" t="str">
            <v>云南农信</v>
          </cell>
          <cell r="L293" t="str">
            <v>老年人服务补贴</v>
          </cell>
          <cell r="M293" t="str">
            <v>牛关清</v>
          </cell>
          <cell r="N293" t="str">
            <v>2024-07-03 15:30:32</v>
          </cell>
          <cell r="O293" t="str">
            <v>50</v>
          </cell>
          <cell r="P293" t="str">
            <v>0</v>
          </cell>
        </row>
        <row r="294">
          <cell r="A294" t="str">
            <v>杜天云</v>
          </cell>
          <cell r="B294" t="str">
            <v>530113194206013413</v>
          </cell>
          <cell r="C294" t="str">
            <v>新寨</v>
          </cell>
          <cell r="D294" t="str">
            <v>农村低保</v>
          </cell>
          <cell r="E294">
            <v>1</v>
          </cell>
        </row>
        <row r="294">
          <cell r="H294" t="str">
            <v>汤丹镇</v>
          </cell>
          <cell r="I294">
            <v>50</v>
          </cell>
          <cell r="J294" t="str">
            <v>6231900021709731428</v>
          </cell>
          <cell r="K294" t="str">
            <v>云南农信</v>
          </cell>
          <cell r="L294" t="str">
            <v>老年人服务补贴</v>
          </cell>
          <cell r="M294" t="str">
            <v>杜天云</v>
          </cell>
          <cell r="N294" t="str">
            <v>2024-07-03 15:30:32</v>
          </cell>
          <cell r="O294" t="str">
            <v>50</v>
          </cell>
          <cell r="P294" t="str">
            <v>0</v>
          </cell>
        </row>
        <row r="295">
          <cell r="A295" t="str">
            <v>彭顺云</v>
          </cell>
          <cell r="B295" t="str">
            <v>530113194302063410</v>
          </cell>
          <cell r="C295" t="str">
            <v>中山</v>
          </cell>
          <cell r="D295" t="str">
            <v>农村低保</v>
          </cell>
          <cell r="E295">
            <v>1</v>
          </cell>
        </row>
        <row r="295">
          <cell r="H295" t="str">
            <v>汤丹镇</v>
          </cell>
          <cell r="I295">
            <v>50</v>
          </cell>
          <cell r="J295" t="str">
            <v>6231900021709722237</v>
          </cell>
          <cell r="K295" t="str">
            <v>云南农信</v>
          </cell>
          <cell r="L295" t="str">
            <v>老年人服务补贴</v>
          </cell>
          <cell r="M295" t="str">
            <v>彭顺云</v>
          </cell>
          <cell r="N295" t="str">
            <v>2024-07-03 15:30:32</v>
          </cell>
          <cell r="O295" t="str">
            <v>50</v>
          </cell>
          <cell r="P295" t="str">
            <v>0</v>
          </cell>
        </row>
        <row r="296">
          <cell r="A296" t="str">
            <v>张宗兰</v>
          </cell>
          <cell r="B296" t="str">
            <v>530113194103253422</v>
          </cell>
          <cell r="C296" t="str">
            <v>新寨</v>
          </cell>
          <cell r="D296" t="str">
            <v>农村低保</v>
          </cell>
          <cell r="E296">
            <v>1</v>
          </cell>
        </row>
        <row r="296">
          <cell r="H296" t="str">
            <v>汤丹镇</v>
          </cell>
          <cell r="I296">
            <v>50</v>
          </cell>
          <cell r="J296" t="str">
            <v>6231900021709739405</v>
          </cell>
          <cell r="K296" t="str">
            <v>云南农信</v>
          </cell>
          <cell r="L296" t="str">
            <v>老年人服务补贴</v>
          </cell>
          <cell r="M296" t="str">
            <v>张宗兰</v>
          </cell>
          <cell r="N296" t="str">
            <v>2024-07-03 15:30:32</v>
          </cell>
          <cell r="O296" t="str">
            <v>50</v>
          </cell>
          <cell r="P296" t="str">
            <v>0</v>
          </cell>
        </row>
        <row r="297">
          <cell r="A297" t="str">
            <v>鄢长金</v>
          </cell>
          <cell r="B297" t="str">
            <v>530113194305203415</v>
          </cell>
          <cell r="C297" t="str">
            <v>江西</v>
          </cell>
          <cell r="D297" t="str">
            <v>农村低保</v>
          </cell>
          <cell r="E297">
            <v>1</v>
          </cell>
        </row>
        <row r="297">
          <cell r="H297" t="str">
            <v>汤丹镇</v>
          </cell>
          <cell r="I297">
            <v>50</v>
          </cell>
          <cell r="J297" t="str">
            <v>6231900021709976353</v>
          </cell>
          <cell r="K297" t="str">
            <v>云南农信</v>
          </cell>
          <cell r="L297" t="str">
            <v>老年人服务补贴</v>
          </cell>
          <cell r="M297" t="str">
            <v>鄢长金</v>
          </cell>
          <cell r="N297" t="str">
            <v>2024-07-03 15:30:32</v>
          </cell>
          <cell r="O297" t="str">
            <v>50</v>
          </cell>
          <cell r="P297" t="str">
            <v>0</v>
          </cell>
        </row>
        <row r="298">
          <cell r="A298" t="str">
            <v>吴在云</v>
          </cell>
          <cell r="B298" t="str">
            <v>530113194203183417</v>
          </cell>
          <cell r="C298" t="str">
            <v>新寨</v>
          </cell>
          <cell r="D298" t="str">
            <v>农村低保</v>
          </cell>
          <cell r="E298">
            <v>1</v>
          </cell>
        </row>
        <row r="298">
          <cell r="H298" t="str">
            <v>汤丹镇</v>
          </cell>
          <cell r="I298">
            <v>50</v>
          </cell>
          <cell r="J298" t="str">
            <v>6231900021709734224</v>
          </cell>
          <cell r="K298" t="str">
            <v>云南农信</v>
          </cell>
          <cell r="L298" t="str">
            <v>老年人服务补贴</v>
          </cell>
          <cell r="M298" t="str">
            <v>吴在云</v>
          </cell>
          <cell r="N298" t="str">
            <v>2024-07-03 15:30:32</v>
          </cell>
          <cell r="O298" t="str">
            <v>50</v>
          </cell>
          <cell r="P298" t="str">
            <v>0</v>
          </cell>
        </row>
        <row r="299">
          <cell r="A299" t="str">
            <v>胡顺英</v>
          </cell>
          <cell r="B299" t="str">
            <v>530113194401253420</v>
          </cell>
          <cell r="C299" t="str">
            <v>江西</v>
          </cell>
          <cell r="D299" t="str">
            <v>农村低保</v>
          </cell>
          <cell r="E299">
            <v>1</v>
          </cell>
        </row>
        <row r="299">
          <cell r="H299" t="str">
            <v>汤丹镇</v>
          </cell>
          <cell r="I299">
            <v>50</v>
          </cell>
          <cell r="J299" t="str">
            <v>6231900021855720209</v>
          </cell>
          <cell r="K299" t="str">
            <v>云南农信</v>
          </cell>
          <cell r="L299" t="str">
            <v>老年人服务补贴</v>
          </cell>
          <cell r="M299" t="str">
            <v>胡顺英</v>
          </cell>
          <cell r="N299" t="str">
            <v>2024-07-03 15:30:32</v>
          </cell>
          <cell r="O299" t="str">
            <v>50</v>
          </cell>
          <cell r="P299" t="str">
            <v>0</v>
          </cell>
        </row>
        <row r="300">
          <cell r="A300" t="str">
            <v>田有香</v>
          </cell>
          <cell r="B300" t="str">
            <v>53011319430224342X</v>
          </cell>
          <cell r="C300" t="str">
            <v>江西</v>
          </cell>
          <cell r="D300" t="str">
            <v>农村低保</v>
          </cell>
          <cell r="E300">
            <v>1</v>
          </cell>
        </row>
        <row r="300">
          <cell r="H300" t="str">
            <v>汤丹镇</v>
          </cell>
          <cell r="I300">
            <v>50</v>
          </cell>
          <cell r="J300" t="str">
            <v>6231900021709975355</v>
          </cell>
          <cell r="K300" t="str">
            <v>云南农信</v>
          </cell>
          <cell r="L300" t="str">
            <v>老年人服务补贴</v>
          </cell>
          <cell r="M300" t="str">
            <v>田有香</v>
          </cell>
          <cell r="N300" t="str">
            <v>2024-07-03 15:30:32</v>
          </cell>
          <cell r="O300" t="str">
            <v>50</v>
          </cell>
          <cell r="P300" t="str">
            <v>0</v>
          </cell>
        </row>
        <row r="301">
          <cell r="A301" t="str">
            <v>张黑荣</v>
          </cell>
          <cell r="B301" t="str">
            <v>530113194204063425</v>
          </cell>
          <cell r="C301" t="str">
            <v>竹山</v>
          </cell>
          <cell r="D301" t="str">
            <v>农村低保</v>
          </cell>
          <cell r="E301">
            <v>1</v>
          </cell>
        </row>
        <row r="301">
          <cell r="H301" t="str">
            <v>汤丹镇</v>
          </cell>
          <cell r="I301">
            <v>50</v>
          </cell>
          <cell r="J301" t="str">
            <v>6231900021709745386</v>
          </cell>
          <cell r="K301" t="str">
            <v>云南农信</v>
          </cell>
          <cell r="L301" t="str">
            <v>老年人服务补贴</v>
          </cell>
          <cell r="M301" t="str">
            <v>张黑荣</v>
          </cell>
          <cell r="N301" t="str">
            <v>2024-07-03 15:30:32</v>
          </cell>
          <cell r="O301" t="str">
            <v>50</v>
          </cell>
          <cell r="P301" t="str">
            <v>0</v>
          </cell>
        </row>
        <row r="302">
          <cell r="A302" t="str">
            <v>曾文英</v>
          </cell>
          <cell r="B302" t="str">
            <v>530113194202013424</v>
          </cell>
          <cell r="C302" t="str">
            <v>竹山</v>
          </cell>
          <cell r="D302" t="str">
            <v>农村低保</v>
          </cell>
          <cell r="E302">
            <v>1</v>
          </cell>
        </row>
        <row r="302">
          <cell r="H302" t="str">
            <v>汤丹镇</v>
          </cell>
          <cell r="I302">
            <v>50</v>
          </cell>
          <cell r="J302" t="str">
            <v>6231900021709743597</v>
          </cell>
          <cell r="K302" t="str">
            <v>云南农信</v>
          </cell>
          <cell r="L302" t="str">
            <v>老年人服务补贴</v>
          </cell>
          <cell r="M302" t="str">
            <v>曾文英</v>
          </cell>
          <cell r="N302" t="str">
            <v>2024-07-03 15:30:32</v>
          </cell>
          <cell r="O302" t="str">
            <v>50</v>
          </cell>
          <cell r="P302" t="str">
            <v>0</v>
          </cell>
        </row>
        <row r="303">
          <cell r="A303" t="str">
            <v>陈顺英</v>
          </cell>
          <cell r="B303" t="str">
            <v>530113194310193426</v>
          </cell>
          <cell r="C303" t="str">
            <v>达朵</v>
          </cell>
          <cell r="D303" t="str">
            <v>农村低保</v>
          </cell>
          <cell r="E303">
            <v>1</v>
          </cell>
        </row>
        <row r="303">
          <cell r="H303" t="str">
            <v>汤丹镇</v>
          </cell>
          <cell r="I303">
            <v>50</v>
          </cell>
          <cell r="J303" t="str">
            <v>6231900021956160008</v>
          </cell>
          <cell r="K303" t="str">
            <v>云南农信</v>
          </cell>
          <cell r="L303" t="str">
            <v>老年人服务补贴</v>
          </cell>
          <cell r="M303" t="str">
            <v>陈顺英</v>
          </cell>
          <cell r="N303" t="str">
            <v>2024-07-03 15:30:32</v>
          </cell>
          <cell r="O303" t="str">
            <v>50</v>
          </cell>
          <cell r="P303" t="str">
            <v>0</v>
          </cell>
        </row>
        <row r="304">
          <cell r="A304" t="str">
            <v>李柱英</v>
          </cell>
          <cell r="B304" t="str">
            <v>530113194206123428</v>
          </cell>
          <cell r="C304" t="str">
            <v>竹山</v>
          </cell>
          <cell r="D304" t="str">
            <v>农村低保</v>
          </cell>
          <cell r="E304">
            <v>1</v>
          </cell>
        </row>
        <row r="304">
          <cell r="H304" t="str">
            <v>汤丹镇</v>
          </cell>
          <cell r="I304">
            <v>50</v>
          </cell>
          <cell r="J304" t="str">
            <v>6231900021709742185</v>
          </cell>
          <cell r="K304" t="str">
            <v>云南农信</v>
          </cell>
          <cell r="L304" t="str">
            <v>老年人服务补贴</v>
          </cell>
          <cell r="M304" t="str">
            <v>李柱英</v>
          </cell>
          <cell r="N304" t="str">
            <v>2024-07-03 15:30:32</v>
          </cell>
          <cell r="O304" t="str">
            <v>50</v>
          </cell>
          <cell r="P304" t="str">
            <v>0</v>
          </cell>
        </row>
        <row r="305">
          <cell r="A305" t="str">
            <v>黄桂英</v>
          </cell>
          <cell r="B305" t="str">
            <v>530113194304083423</v>
          </cell>
          <cell r="C305" t="str">
            <v>达朵</v>
          </cell>
          <cell r="D305" t="str">
            <v>农村低保</v>
          </cell>
          <cell r="E305">
            <v>1</v>
          </cell>
        </row>
        <row r="305">
          <cell r="H305" t="str">
            <v>汤丹镇</v>
          </cell>
          <cell r="I305">
            <v>50</v>
          </cell>
          <cell r="J305" t="str">
            <v>6231900021956169405</v>
          </cell>
          <cell r="K305" t="str">
            <v>云南农信</v>
          </cell>
          <cell r="L305" t="str">
            <v>老年人服务补贴</v>
          </cell>
          <cell r="M305" t="str">
            <v>黄桂英</v>
          </cell>
          <cell r="N305" t="str">
            <v>2024-07-03 15:30:32</v>
          </cell>
          <cell r="O305" t="str">
            <v>50</v>
          </cell>
          <cell r="P305" t="str">
            <v>0</v>
          </cell>
        </row>
        <row r="306">
          <cell r="A306" t="str">
            <v>刘东东</v>
          </cell>
          <cell r="B306" t="str">
            <v>530113194311283423</v>
          </cell>
          <cell r="C306" t="str">
            <v>达朵</v>
          </cell>
          <cell r="D306" t="str">
            <v>农村低保</v>
          </cell>
          <cell r="E306">
            <v>1</v>
          </cell>
        </row>
        <row r="306">
          <cell r="H306" t="str">
            <v>汤丹镇</v>
          </cell>
          <cell r="I306">
            <v>50</v>
          </cell>
          <cell r="J306" t="str">
            <v>6231900021956169637</v>
          </cell>
          <cell r="K306" t="str">
            <v>云南农信</v>
          </cell>
          <cell r="L306" t="str">
            <v>老年人服务补贴</v>
          </cell>
          <cell r="M306" t="str">
            <v>刘东东</v>
          </cell>
          <cell r="N306" t="str">
            <v>2024-07-03 15:30:32</v>
          </cell>
          <cell r="O306" t="str">
            <v>50</v>
          </cell>
          <cell r="P306" t="str">
            <v>0</v>
          </cell>
        </row>
        <row r="307">
          <cell r="A307" t="str">
            <v>何发珍</v>
          </cell>
          <cell r="B307" t="str">
            <v>530113194203060329</v>
          </cell>
          <cell r="C307" t="str">
            <v>小河</v>
          </cell>
          <cell r="D307" t="str">
            <v>农村低保</v>
          </cell>
          <cell r="E307">
            <v>1</v>
          </cell>
        </row>
        <row r="307">
          <cell r="H307" t="str">
            <v>汤丹镇</v>
          </cell>
          <cell r="I307">
            <v>50</v>
          </cell>
          <cell r="J307" t="str">
            <v>6228230865101153269</v>
          </cell>
          <cell r="K307" t="str">
            <v>农业银行</v>
          </cell>
          <cell r="L307" t="str">
            <v>老年人服务补贴</v>
          </cell>
          <cell r="M307" t="str">
            <v>何发珍</v>
          </cell>
          <cell r="N307" t="str">
            <v>2024-07-03 15:39:12</v>
          </cell>
          <cell r="O307" t="str">
            <v>50</v>
          </cell>
          <cell r="P307" t="str">
            <v>0</v>
          </cell>
        </row>
        <row r="308">
          <cell r="A308" t="str">
            <v>韩贵生</v>
          </cell>
          <cell r="B308" t="str">
            <v>530113194302133415</v>
          </cell>
          <cell r="C308" t="str">
            <v>达朵</v>
          </cell>
          <cell r="D308" t="str">
            <v>农村低保</v>
          </cell>
          <cell r="E308">
            <v>1</v>
          </cell>
        </row>
        <row r="308">
          <cell r="H308" t="str">
            <v>汤丹镇</v>
          </cell>
          <cell r="I308">
            <v>50</v>
          </cell>
          <cell r="J308" t="str">
            <v>6231900021956169025</v>
          </cell>
          <cell r="K308" t="str">
            <v>云南农信</v>
          </cell>
          <cell r="L308" t="str">
            <v>老年人服务补贴</v>
          </cell>
          <cell r="M308" t="str">
            <v>韩贵生</v>
          </cell>
          <cell r="N308" t="str">
            <v>2024-07-03 15:30:32</v>
          </cell>
          <cell r="O308" t="str">
            <v>50</v>
          </cell>
          <cell r="P308" t="str">
            <v>0</v>
          </cell>
        </row>
        <row r="309">
          <cell r="A309" t="str">
            <v>孙发芝</v>
          </cell>
          <cell r="B309" t="str">
            <v>530113194110230325</v>
          </cell>
          <cell r="C309" t="str">
            <v>小河</v>
          </cell>
          <cell r="D309" t="str">
            <v>农村低保</v>
          </cell>
          <cell r="E309">
            <v>1</v>
          </cell>
        </row>
        <row r="309">
          <cell r="H309" t="str">
            <v>汤丹镇</v>
          </cell>
          <cell r="I309">
            <v>50</v>
          </cell>
          <cell r="J309" t="str">
            <v>6231900021951564980</v>
          </cell>
          <cell r="K309" t="str">
            <v>云南农信</v>
          </cell>
          <cell r="L309" t="str">
            <v>老年人服务补贴</v>
          </cell>
          <cell r="M309" t="str">
            <v>孙发芝</v>
          </cell>
          <cell r="N309" t="str">
            <v>2024-07-03 15:30:32</v>
          </cell>
          <cell r="O309" t="str">
            <v>50</v>
          </cell>
          <cell r="P309" t="str">
            <v>0</v>
          </cell>
        </row>
        <row r="310">
          <cell r="A310" t="str">
            <v>孙选堂</v>
          </cell>
          <cell r="B310" t="str">
            <v>530113194309033417</v>
          </cell>
          <cell r="C310" t="str">
            <v>达朵</v>
          </cell>
          <cell r="D310" t="str">
            <v>农村低保</v>
          </cell>
          <cell r="E310">
            <v>1</v>
          </cell>
        </row>
        <row r="310">
          <cell r="H310" t="str">
            <v>汤丹镇</v>
          </cell>
          <cell r="I310">
            <v>50</v>
          </cell>
          <cell r="J310" t="str">
            <v>6231900021970482917</v>
          </cell>
          <cell r="K310" t="str">
            <v>云南农信</v>
          </cell>
          <cell r="L310" t="str">
            <v>老年人服务补贴</v>
          </cell>
          <cell r="M310" t="str">
            <v>孙选堂</v>
          </cell>
          <cell r="N310" t="str">
            <v>2024-07-03 15:30:32</v>
          </cell>
          <cell r="O310" t="str">
            <v>50</v>
          </cell>
          <cell r="P310" t="str">
            <v>0</v>
          </cell>
        </row>
        <row r="311">
          <cell r="A311" t="str">
            <v>杨朝玉</v>
          </cell>
          <cell r="B311" t="str">
            <v>530113194201180319</v>
          </cell>
          <cell r="C311" t="str">
            <v>小河</v>
          </cell>
          <cell r="D311" t="str">
            <v>农村低保</v>
          </cell>
          <cell r="E311">
            <v>1</v>
          </cell>
        </row>
        <row r="311">
          <cell r="H311" t="str">
            <v>汤丹镇</v>
          </cell>
          <cell r="I311">
            <v>50</v>
          </cell>
          <cell r="J311" t="str">
            <v>6231900021951565284</v>
          </cell>
          <cell r="K311" t="str">
            <v>云南农信</v>
          </cell>
          <cell r="L311" t="str">
            <v>老年人服务补贴</v>
          </cell>
          <cell r="M311" t="str">
            <v>杨朝玉</v>
          </cell>
          <cell r="N311" t="str">
            <v>2024-07-03 15:30:32</v>
          </cell>
          <cell r="O311" t="str">
            <v>50</v>
          </cell>
          <cell r="P311" t="str">
            <v>0</v>
          </cell>
        </row>
        <row r="312">
          <cell r="A312" t="str">
            <v>代桂花</v>
          </cell>
          <cell r="B312" t="str">
            <v>530113194309303421</v>
          </cell>
          <cell r="C312" t="str">
            <v>达朵</v>
          </cell>
          <cell r="D312" t="str">
            <v>农村低保</v>
          </cell>
          <cell r="E312">
            <v>1</v>
          </cell>
        </row>
        <row r="312">
          <cell r="H312" t="str">
            <v>汤丹镇</v>
          </cell>
          <cell r="I312">
            <v>50</v>
          </cell>
          <cell r="J312" t="str">
            <v>6231900021956168555</v>
          </cell>
          <cell r="K312" t="str">
            <v>云南农信</v>
          </cell>
          <cell r="L312" t="str">
            <v>老年人服务补贴</v>
          </cell>
          <cell r="M312" t="str">
            <v>代桂花</v>
          </cell>
          <cell r="N312" t="str">
            <v>2024-07-03 15:30:32</v>
          </cell>
          <cell r="O312" t="str">
            <v>50</v>
          </cell>
          <cell r="P312" t="str">
            <v>0</v>
          </cell>
        </row>
        <row r="313">
          <cell r="A313" t="str">
            <v>孙学花</v>
          </cell>
          <cell r="B313" t="str">
            <v>530113194203180320</v>
          </cell>
          <cell r="C313" t="str">
            <v>新发</v>
          </cell>
          <cell r="D313" t="str">
            <v>农村低保</v>
          </cell>
          <cell r="E313">
            <v>1</v>
          </cell>
        </row>
        <row r="313">
          <cell r="H313" t="str">
            <v>汤丹镇</v>
          </cell>
          <cell r="I313">
            <v>50</v>
          </cell>
          <cell r="J313" t="str">
            <v>6231900021709653796</v>
          </cell>
          <cell r="K313" t="str">
            <v>云南农信</v>
          </cell>
          <cell r="L313" t="str">
            <v>老年人服务补贴</v>
          </cell>
          <cell r="M313" t="str">
            <v>孙学花</v>
          </cell>
          <cell r="N313" t="str">
            <v>2024-07-03 15:30:32</v>
          </cell>
          <cell r="O313" t="str">
            <v>50</v>
          </cell>
          <cell r="P313" t="str">
            <v>0</v>
          </cell>
        </row>
        <row r="314">
          <cell r="A314" t="str">
            <v>韩保安</v>
          </cell>
          <cell r="B314" t="str">
            <v>530113194304253410</v>
          </cell>
          <cell r="C314" t="str">
            <v>达朵</v>
          </cell>
          <cell r="D314" t="str">
            <v>农村低保</v>
          </cell>
          <cell r="E314">
            <v>1</v>
          </cell>
        </row>
        <row r="314">
          <cell r="H314" t="str">
            <v>汤丹镇</v>
          </cell>
          <cell r="I314">
            <v>50</v>
          </cell>
          <cell r="J314" t="str">
            <v>6231900021956159729</v>
          </cell>
          <cell r="K314" t="str">
            <v>云南农信</v>
          </cell>
          <cell r="L314" t="str">
            <v>老年人服务补贴</v>
          </cell>
          <cell r="M314" t="str">
            <v>韩保安</v>
          </cell>
          <cell r="N314" t="str">
            <v>2024-07-03 15:30:32</v>
          </cell>
          <cell r="O314" t="str">
            <v>50</v>
          </cell>
          <cell r="P314" t="str">
            <v>0</v>
          </cell>
        </row>
        <row r="315">
          <cell r="A315" t="str">
            <v>罗兴兰</v>
          </cell>
          <cell r="B315" t="str">
            <v>530113194105060341</v>
          </cell>
          <cell r="C315" t="str">
            <v>新发</v>
          </cell>
          <cell r="D315" t="str">
            <v>农村低保</v>
          </cell>
          <cell r="E315">
            <v>1</v>
          </cell>
        </row>
        <row r="315">
          <cell r="H315" t="str">
            <v>汤丹镇</v>
          </cell>
          <cell r="I315">
            <v>50</v>
          </cell>
          <cell r="J315" t="str">
            <v>6231900021709650321</v>
          </cell>
          <cell r="K315" t="str">
            <v>云南农信</v>
          </cell>
          <cell r="L315" t="str">
            <v>老年人服务补贴</v>
          </cell>
          <cell r="M315" t="str">
            <v>罗兴兰</v>
          </cell>
          <cell r="N315" t="str">
            <v>2024-07-03 15:30:32</v>
          </cell>
          <cell r="O315" t="str">
            <v>50</v>
          </cell>
          <cell r="P315" t="str">
            <v>0</v>
          </cell>
        </row>
        <row r="316">
          <cell r="A316" t="str">
            <v>曾光兰</v>
          </cell>
          <cell r="B316" t="str">
            <v>530113194401133429</v>
          </cell>
          <cell r="C316" t="str">
            <v>新寨</v>
          </cell>
          <cell r="D316" t="str">
            <v>农村低保</v>
          </cell>
          <cell r="E316">
            <v>1</v>
          </cell>
        </row>
        <row r="316">
          <cell r="H316" t="str">
            <v>汤丹镇</v>
          </cell>
          <cell r="I316">
            <v>50</v>
          </cell>
          <cell r="J316" t="str">
            <v>6231900021709736302</v>
          </cell>
          <cell r="K316" t="str">
            <v>云南农信</v>
          </cell>
          <cell r="L316" t="str">
            <v>老年人服务补贴</v>
          </cell>
          <cell r="M316" t="str">
            <v>曾光兰</v>
          </cell>
          <cell r="N316" t="str">
            <v>2024-07-03 15:30:32</v>
          </cell>
          <cell r="O316" t="str">
            <v>50</v>
          </cell>
          <cell r="P316" t="str">
            <v>0</v>
          </cell>
        </row>
        <row r="317">
          <cell r="A317" t="str">
            <v>赵明花</v>
          </cell>
          <cell r="B317" t="str">
            <v>53011319420826032X</v>
          </cell>
          <cell r="C317" t="str">
            <v>新发</v>
          </cell>
          <cell r="D317" t="str">
            <v>农村低保</v>
          </cell>
          <cell r="E317">
            <v>1</v>
          </cell>
        </row>
        <row r="317">
          <cell r="H317" t="str">
            <v>汤丹镇</v>
          </cell>
          <cell r="I317">
            <v>50</v>
          </cell>
          <cell r="J317" t="str">
            <v>6231900021946282763</v>
          </cell>
          <cell r="K317" t="str">
            <v>云南农信</v>
          </cell>
          <cell r="L317" t="str">
            <v>老年人服务补贴</v>
          </cell>
          <cell r="M317" t="str">
            <v>赵明花</v>
          </cell>
          <cell r="N317" t="str">
            <v>2024-07-03 15:30:32</v>
          </cell>
          <cell r="O317" t="str">
            <v>50</v>
          </cell>
          <cell r="P317" t="str">
            <v>0</v>
          </cell>
        </row>
        <row r="318">
          <cell r="A318" t="str">
            <v>曾光英</v>
          </cell>
          <cell r="B318" t="str">
            <v>530113194312263440</v>
          </cell>
          <cell r="C318" t="str">
            <v>新寨</v>
          </cell>
          <cell r="D318" t="str">
            <v>农村低保</v>
          </cell>
          <cell r="E318">
            <v>1</v>
          </cell>
        </row>
        <row r="318">
          <cell r="H318" t="str">
            <v>汤丹镇</v>
          </cell>
          <cell r="I318">
            <v>50</v>
          </cell>
          <cell r="J318" t="str">
            <v>6231900021709736344</v>
          </cell>
          <cell r="K318" t="str">
            <v>云南农信</v>
          </cell>
          <cell r="L318" t="str">
            <v>老年人服务补贴</v>
          </cell>
          <cell r="M318" t="str">
            <v>曾光英</v>
          </cell>
          <cell r="N318" t="str">
            <v>2024-07-03 15:30:32</v>
          </cell>
          <cell r="O318" t="str">
            <v>50</v>
          </cell>
          <cell r="P318" t="str">
            <v>0</v>
          </cell>
        </row>
        <row r="319">
          <cell r="A319" t="str">
            <v>童兰花</v>
          </cell>
          <cell r="B319" t="str">
            <v>530113194207200325</v>
          </cell>
          <cell r="C319" t="str">
            <v>元宝</v>
          </cell>
          <cell r="D319" t="str">
            <v>农村低保</v>
          </cell>
          <cell r="E319">
            <v>1</v>
          </cell>
        </row>
        <row r="319">
          <cell r="H319" t="str">
            <v>汤丹镇</v>
          </cell>
          <cell r="I319">
            <v>50</v>
          </cell>
          <cell r="J319" t="str">
            <v>6231900021709468963</v>
          </cell>
          <cell r="K319" t="str">
            <v>云南农信</v>
          </cell>
          <cell r="L319" t="str">
            <v>老年人服务补贴</v>
          </cell>
          <cell r="M319" t="str">
            <v>童兰花</v>
          </cell>
          <cell r="N319" t="str">
            <v>2024-07-03 15:30:32</v>
          </cell>
          <cell r="O319" t="str">
            <v>50</v>
          </cell>
          <cell r="P319" t="str">
            <v>0</v>
          </cell>
        </row>
        <row r="320">
          <cell r="A320" t="str">
            <v>袁发礼</v>
          </cell>
          <cell r="B320" t="str">
            <v>530113194306033411</v>
          </cell>
          <cell r="C320" t="str">
            <v>新寨</v>
          </cell>
          <cell r="D320" t="str">
            <v>农村低保</v>
          </cell>
          <cell r="E320">
            <v>1</v>
          </cell>
        </row>
        <row r="320">
          <cell r="H320" t="str">
            <v>汤丹镇</v>
          </cell>
          <cell r="I320">
            <v>50</v>
          </cell>
          <cell r="J320" t="str">
            <v>6231900021709738456</v>
          </cell>
          <cell r="K320" t="str">
            <v>云南农信</v>
          </cell>
          <cell r="L320" t="str">
            <v>老年人服务补贴</v>
          </cell>
          <cell r="M320" t="str">
            <v>袁发礼</v>
          </cell>
          <cell r="N320" t="str">
            <v>2024-07-03 15:30:32</v>
          </cell>
          <cell r="O320" t="str">
            <v>50</v>
          </cell>
          <cell r="P320" t="str">
            <v>0</v>
          </cell>
        </row>
        <row r="321">
          <cell r="A321" t="str">
            <v>王正云</v>
          </cell>
          <cell r="B321" t="str">
            <v>530113194106300319</v>
          </cell>
          <cell r="C321" t="str">
            <v>元宝</v>
          </cell>
          <cell r="D321" t="str">
            <v>农村低保</v>
          </cell>
          <cell r="E321">
            <v>1</v>
          </cell>
        </row>
        <row r="321">
          <cell r="H321" t="str">
            <v>汤丹镇</v>
          </cell>
          <cell r="I321">
            <v>50</v>
          </cell>
          <cell r="J321" t="str">
            <v>6231900021709469524</v>
          </cell>
          <cell r="K321" t="str">
            <v>云南农信</v>
          </cell>
          <cell r="L321" t="str">
            <v>老年人服务补贴</v>
          </cell>
          <cell r="M321" t="str">
            <v>王正云</v>
          </cell>
          <cell r="N321" t="str">
            <v>2024-07-03 15:30:32</v>
          </cell>
          <cell r="O321" t="str">
            <v>50</v>
          </cell>
          <cell r="P321" t="str">
            <v>0</v>
          </cell>
        </row>
        <row r="322">
          <cell r="A322" t="str">
            <v>张子珍</v>
          </cell>
          <cell r="B322" t="str">
            <v>530113194112130328</v>
          </cell>
          <cell r="C322" t="str">
            <v>元宝</v>
          </cell>
          <cell r="D322" t="str">
            <v>农村低保</v>
          </cell>
          <cell r="E322">
            <v>1</v>
          </cell>
        </row>
        <row r="322">
          <cell r="H322" t="str">
            <v>汤丹镇</v>
          </cell>
          <cell r="I322">
            <v>50</v>
          </cell>
          <cell r="J322" t="str">
            <v>6231900021709472726</v>
          </cell>
          <cell r="K322" t="str">
            <v>云南农信</v>
          </cell>
          <cell r="L322" t="str">
            <v>老年人服务补贴</v>
          </cell>
          <cell r="M322" t="str">
            <v>张子珍</v>
          </cell>
          <cell r="N322" t="str">
            <v>2024-07-03 15:30:32</v>
          </cell>
          <cell r="O322" t="str">
            <v>50</v>
          </cell>
          <cell r="P322" t="str">
            <v>0</v>
          </cell>
        </row>
        <row r="323">
          <cell r="A323" t="str">
            <v>喻天学</v>
          </cell>
          <cell r="B323" t="str">
            <v>530113194307143436</v>
          </cell>
          <cell r="C323" t="str">
            <v>新寨</v>
          </cell>
          <cell r="D323" t="str">
            <v>农村低保</v>
          </cell>
          <cell r="E323">
            <v>1</v>
          </cell>
        </row>
        <row r="323">
          <cell r="H323" t="str">
            <v>汤丹镇</v>
          </cell>
          <cell r="I323">
            <v>50</v>
          </cell>
          <cell r="J323" t="str">
            <v>6231900021709737243</v>
          </cell>
          <cell r="K323" t="str">
            <v>云南农信</v>
          </cell>
          <cell r="L323" t="str">
            <v>老年人服务补贴</v>
          </cell>
          <cell r="M323" t="str">
            <v>喻天学</v>
          </cell>
          <cell r="N323" t="str">
            <v>2024-07-03 15:30:32</v>
          </cell>
          <cell r="O323" t="str">
            <v>50</v>
          </cell>
          <cell r="P323" t="str">
            <v>0</v>
          </cell>
        </row>
        <row r="324">
          <cell r="A324" t="str">
            <v>杨兴有</v>
          </cell>
          <cell r="B324" t="str">
            <v>530113194312263459</v>
          </cell>
          <cell r="C324" t="str">
            <v>新寨</v>
          </cell>
          <cell r="D324" t="str">
            <v>农村低保</v>
          </cell>
          <cell r="E324">
            <v>1</v>
          </cell>
        </row>
        <row r="324">
          <cell r="H324" t="str">
            <v>汤丹镇</v>
          </cell>
          <cell r="I324">
            <v>50</v>
          </cell>
          <cell r="J324" t="str">
            <v>6231900021709735007</v>
          </cell>
          <cell r="K324" t="str">
            <v>云南农信</v>
          </cell>
          <cell r="L324" t="str">
            <v>老年人服务补贴</v>
          </cell>
          <cell r="M324" t="str">
            <v>杨兴有</v>
          </cell>
          <cell r="N324" t="str">
            <v>2024-07-03 15:30:32</v>
          </cell>
          <cell r="O324" t="str">
            <v>50</v>
          </cell>
          <cell r="P324" t="str">
            <v>0</v>
          </cell>
        </row>
        <row r="325">
          <cell r="A325" t="str">
            <v>李朝兰</v>
          </cell>
          <cell r="B325" t="str">
            <v>530113194106170323</v>
          </cell>
          <cell r="C325" t="str">
            <v>同心</v>
          </cell>
          <cell r="D325" t="str">
            <v>农村低保</v>
          </cell>
          <cell r="E325">
            <v>1</v>
          </cell>
        </row>
        <row r="325">
          <cell r="H325" t="str">
            <v>汤丹镇</v>
          </cell>
          <cell r="I325">
            <v>50</v>
          </cell>
          <cell r="J325" t="str">
            <v>6231900021709670840</v>
          </cell>
          <cell r="K325" t="str">
            <v>云南农信</v>
          </cell>
          <cell r="L325" t="str">
            <v>老年人服务补贴</v>
          </cell>
          <cell r="M325" t="str">
            <v>李朝兰</v>
          </cell>
          <cell r="N325" t="str">
            <v>2024-07-03 15:30:32</v>
          </cell>
          <cell r="O325" t="str">
            <v>50</v>
          </cell>
          <cell r="P325" t="str">
            <v>0</v>
          </cell>
        </row>
        <row r="326">
          <cell r="A326" t="str">
            <v>杨正珍</v>
          </cell>
          <cell r="B326" t="str">
            <v>530113194403103426</v>
          </cell>
          <cell r="C326" t="str">
            <v>竹山</v>
          </cell>
          <cell r="D326" t="str">
            <v>农村低保</v>
          </cell>
          <cell r="E326">
            <v>1</v>
          </cell>
        </row>
        <row r="326">
          <cell r="H326" t="str">
            <v>汤丹镇</v>
          </cell>
          <cell r="I326">
            <v>50</v>
          </cell>
          <cell r="J326" t="str">
            <v>6231900021709744553</v>
          </cell>
          <cell r="K326" t="str">
            <v>云南农信</v>
          </cell>
          <cell r="L326" t="str">
            <v>老年人服务补贴</v>
          </cell>
          <cell r="M326" t="str">
            <v>杨正珍</v>
          </cell>
          <cell r="N326" t="str">
            <v>2024-07-03 15:30:32</v>
          </cell>
          <cell r="O326" t="str">
            <v>50</v>
          </cell>
          <cell r="P326" t="str">
            <v>0</v>
          </cell>
        </row>
        <row r="327">
          <cell r="A327" t="str">
            <v>李发林</v>
          </cell>
          <cell r="B327" t="str">
            <v>530113194112280369</v>
          </cell>
          <cell r="C327" t="str">
            <v>同心</v>
          </cell>
          <cell r="D327" t="str">
            <v>农村低保</v>
          </cell>
          <cell r="E327">
            <v>1</v>
          </cell>
        </row>
        <row r="327">
          <cell r="H327" t="str">
            <v>汤丹镇</v>
          </cell>
          <cell r="I327">
            <v>50</v>
          </cell>
          <cell r="J327" t="str">
            <v>6231900021709672507</v>
          </cell>
          <cell r="K327" t="str">
            <v>云南农信</v>
          </cell>
          <cell r="L327" t="str">
            <v>老年人服务补贴</v>
          </cell>
          <cell r="M327" t="str">
            <v>李发林</v>
          </cell>
          <cell r="N327" t="str">
            <v>2024-07-03 15:30:32</v>
          </cell>
          <cell r="O327" t="str">
            <v>50</v>
          </cell>
          <cell r="P327" t="str">
            <v>0</v>
          </cell>
        </row>
        <row r="328">
          <cell r="A328" t="str">
            <v>刘开兰</v>
          </cell>
          <cell r="B328" t="str">
            <v>530113194312023420</v>
          </cell>
          <cell r="C328" t="str">
            <v>竹山</v>
          </cell>
          <cell r="D328" t="str">
            <v>农村低保</v>
          </cell>
          <cell r="E328">
            <v>1</v>
          </cell>
        </row>
        <row r="328">
          <cell r="H328" t="str">
            <v>汤丹镇</v>
          </cell>
          <cell r="I328">
            <v>50</v>
          </cell>
          <cell r="J328" t="str">
            <v>6231900021709741716</v>
          </cell>
          <cell r="K328" t="str">
            <v>云南农信</v>
          </cell>
          <cell r="L328" t="str">
            <v>老年人服务补贴</v>
          </cell>
          <cell r="M328" t="str">
            <v>刘开兰</v>
          </cell>
          <cell r="N328" t="str">
            <v>2024-07-03 15:30:32</v>
          </cell>
          <cell r="O328" t="str">
            <v>50</v>
          </cell>
          <cell r="P328" t="str">
            <v>0</v>
          </cell>
        </row>
        <row r="329">
          <cell r="A329" t="str">
            <v>徐开珍</v>
          </cell>
          <cell r="B329" t="str">
            <v>530113194107140345</v>
          </cell>
          <cell r="C329" t="str">
            <v>同心</v>
          </cell>
          <cell r="D329" t="str">
            <v>农村低保</v>
          </cell>
          <cell r="E329">
            <v>1</v>
          </cell>
        </row>
        <row r="329">
          <cell r="H329" t="str">
            <v>汤丹镇</v>
          </cell>
          <cell r="I329">
            <v>50</v>
          </cell>
          <cell r="J329" t="str">
            <v>6231900021709676318</v>
          </cell>
          <cell r="K329" t="str">
            <v>云南农信</v>
          </cell>
          <cell r="L329" t="str">
            <v>老年人服务补贴</v>
          </cell>
          <cell r="M329" t="str">
            <v>徐开珍</v>
          </cell>
          <cell r="N329" t="str">
            <v>2024-07-03 15:30:32</v>
          </cell>
          <cell r="O329" t="str">
            <v>50</v>
          </cell>
          <cell r="P329" t="str">
            <v>0</v>
          </cell>
        </row>
        <row r="330">
          <cell r="A330" t="str">
            <v>李石林</v>
          </cell>
          <cell r="B330" t="str">
            <v>530113194207280310</v>
          </cell>
          <cell r="C330" t="str">
            <v>同心</v>
          </cell>
          <cell r="D330" t="str">
            <v>农村低保</v>
          </cell>
          <cell r="E330">
            <v>1</v>
          </cell>
        </row>
        <row r="330">
          <cell r="H330" t="str">
            <v>汤丹镇</v>
          </cell>
          <cell r="I330">
            <v>50</v>
          </cell>
          <cell r="J330" t="str">
            <v>6231900021709673919</v>
          </cell>
          <cell r="K330" t="str">
            <v>云南农信</v>
          </cell>
          <cell r="L330" t="str">
            <v>老年人服务补贴</v>
          </cell>
          <cell r="M330" t="str">
            <v>李石林</v>
          </cell>
          <cell r="N330" t="str">
            <v>2024-07-03 15:30:32</v>
          </cell>
          <cell r="O330" t="str">
            <v>50</v>
          </cell>
          <cell r="P330" t="str">
            <v>0</v>
          </cell>
        </row>
        <row r="331">
          <cell r="A331" t="str">
            <v>杨外外</v>
          </cell>
          <cell r="B331" t="str">
            <v>530113194312100406</v>
          </cell>
          <cell r="C331" t="str">
            <v>小河</v>
          </cell>
          <cell r="D331" t="str">
            <v>农村低保</v>
          </cell>
          <cell r="E331">
            <v>1</v>
          </cell>
        </row>
        <row r="331">
          <cell r="H331" t="str">
            <v>汤丹镇</v>
          </cell>
          <cell r="I331">
            <v>50</v>
          </cell>
          <cell r="J331" t="str">
            <v>6228230865088792162</v>
          </cell>
          <cell r="K331" t="str">
            <v>农业银行</v>
          </cell>
          <cell r="L331" t="str">
            <v>老年人服务补贴</v>
          </cell>
          <cell r="M331" t="str">
            <v>杨外外</v>
          </cell>
          <cell r="N331" t="str">
            <v>2024-07-03 15:39:12</v>
          </cell>
          <cell r="O331" t="str">
            <v>50</v>
          </cell>
          <cell r="P331" t="str">
            <v>0</v>
          </cell>
        </row>
        <row r="332">
          <cell r="A332" t="str">
            <v>李卜秀</v>
          </cell>
          <cell r="B332" t="str">
            <v>530113194209080320</v>
          </cell>
          <cell r="C332" t="str">
            <v>同心</v>
          </cell>
          <cell r="D332" t="str">
            <v>农村低保</v>
          </cell>
          <cell r="E332">
            <v>1</v>
          </cell>
        </row>
        <row r="332">
          <cell r="H332" t="str">
            <v>汤丹镇</v>
          </cell>
          <cell r="I332">
            <v>50</v>
          </cell>
          <cell r="J332" t="str">
            <v>6231900021709671293</v>
          </cell>
          <cell r="K332" t="str">
            <v>云南农信</v>
          </cell>
          <cell r="L332" t="str">
            <v>老年人服务补贴</v>
          </cell>
          <cell r="M332" t="str">
            <v>李卜秀</v>
          </cell>
          <cell r="N332" t="str">
            <v>2024-07-03 15:30:32</v>
          </cell>
          <cell r="O332" t="str">
            <v>50</v>
          </cell>
          <cell r="P332" t="str">
            <v>0</v>
          </cell>
        </row>
        <row r="333">
          <cell r="A333" t="str">
            <v>赵太有</v>
          </cell>
          <cell r="B333" t="str">
            <v>530113194301030318</v>
          </cell>
          <cell r="C333" t="str">
            <v>小河</v>
          </cell>
          <cell r="D333" t="str">
            <v>农村低保</v>
          </cell>
          <cell r="E333">
            <v>1</v>
          </cell>
        </row>
        <row r="333">
          <cell r="H333" t="str">
            <v>汤丹镇</v>
          </cell>
          <cell r="I333">
            <v>50</v>
          </cell>
          <cell r="J333" t="str">
            <v>6231900021855724714</v>
          </cell>
          <cell r="K333" t="str">
            <v>云南农信</v>
          </cell>
          <cell r="L333" t="str">
            <v>老年人服务补贴</v>
          </cell>
          <cell r="M333" t="str">
            <v>赵太有</v>
          </cell>
          <cell r="N333" t="str">
            <v>2024-07-03 15:30:32</v>
          </cell>
          <cell r="O333" t="str">
            <v>50</v>
          </cell>
          <cell r="P333" t="str">
            <v>0</v>
          </cell>
        </row>
        <row r="334">
          <cell r="A334" t="str">
            <v>张春亮</v>
          </cell>
          <cell r="B334" t="str">
            <v>530113194112020313</v>
          </cell>
          <cell r="C334" t="str">
            <v>同心</v>
          </cell>
          <cell r="D334" t="str">
            <v>农村低保</v>
          </cell>
          <cell r="E334">
            <v>1</v>
          </cell>
        </row>
        <row r="334">
          <cell r="H334" t="str">
            <v>汤丹镇</v>
          </cell>
          <cell r="I334">
            <v>50</v>
          </cell>
          <cell r="J334" t="str">
            <v>6231900021709678876</v>
          </cell>
          <cell r="K334" t="str">
            <v>云南农信</v>
          </cell>
          <cell r="L334" t="str">
            <v>老年人服务补贴</v>
          </cell>
          <cell r="M334" t="str">
            <v>张春亮</v>
          </cell>
          <cell r="N334" t="str">
            <v>2024-07-03 15:30:32</v>
          </cell>
          <cell r="O334" t="str">
            <v>50</v>
          </cell>
          <cell r="P334" t="str">
            <v>0</v>
          </cell>
        </row>
        <row r="335">
          <cell r="A335" t="str">
            <v>袁光凤</v>
          </cell>
          <cell r="B335" t="str">
            <v>530113194306070343</v>
          </cell>
          <cell r="C335" t="str">
            <v>小河</v>
          </cell>
          <cell r="D335" t="str">
            <v>农村低保</v>
          </cell>
          <cell r="E335">
            <v>1</v>
          </cell>
        </row>
        <row r="335">
          <cell r="H335" t="str">
            <v>汤丹镇</v>
          </cell>
          <cell r="I335">
            <v>50</v>
          </cell>
          <cell r="J335" t="str">
            <v>6231900021951565482</v>
          </cell>
          <cell r="K335" t="str">
            <v>云南农信</v>
          </cell>
          <cell r="L335" t="str">
            <v>老年人服务补贴</v>
          </cell>
          <cell r="M335" t="str">
            <v>袁光凤</v>
          </cell>
          <cell r="N335" t="str">
            <v>2024-07-03 15:30:32</v>
          </cell>
          <cell r="O335" t="str">
            <v>50</v>
          </cell>
          <cell r="P335" t="str">
            <v>0</v>
          </cell>
        </row>
        <row r="336">
          <cell r="A336" t="str">
            <v>王家晏</v>
          </cell>
          <cell r="B336" t="str">
            <v>530113194205200356</v>
          </cell>
          <cell r="C336" t="str">
            <v>同心</v>
          </cell>
          <cell r="D336" t="str">
            <v>农村低保</v>
          </cell>
          <cell r="E336">
            <v>1</v>
          </cell>
        </row>
        <row r="336">
          <cell r="H336" t="str">
            <v>汤丹镇</v>
          </cell>
          <cell r="I336">
            <v>50</v>
          </cell>
          <cell r="J336" t="str">
            <v>6231900021709676599</v>
          </cell>
          <cell r="K336" t="str">
            <v>云南农信</v>
          </cell>
          <cell r="L336" t="str">
            <v>老年人服务补贴</v>
          </cell>
          <cell r="M336" t="str">
            <v>王家晏</v>
          </cell>
          <cell r="N336" t="str">
            <v>2024-07-03 15:30:32</v>
          </cell>
          <cell r="O336" t="str">
            <v>50</v>
          </cell>
          <cell r="P336" t="str">
            <v>0</v>
          </cell>
        </row>
        <row r="337">
          <cell r="A337" t="str">
            <v>李开珍</v>
          </cell>
          <cell r="B337" t="str">
            <v>530113194402170328</v>
          </cell>
          <cell r="C337" t="str">
            <v>新发</v>
          </cell>
          <cell r="D337" t="str">
            <v>农村低保</v>
          </cell>
          <cell r="E337">
            <v>1</v>
          </cell>
        </row>
        <row r="337">
          <cell r="H337" t="str">
            <v>汤丹镇</v>
          </cell>
          <cell r="I337">
            <v>50</v>
          </cell>
          <cell r="J337" t="str">
            <v>6231900021709648895</v>
          </cell>
          <cell r="K337" t="str">
            <v>云南农信</v>
          </cell>
          <cell r="L337" t="str">
            <v>老年人服务补贴</v>
          </cell>
          <cell r="M337" t="str">
            <v>李开珍</v>
          </cell>
          <cell r="N337" t="str">
            <v>2024-07-03 15:30:32</v>
          </cell>
          <cell r="O337" t="str">
            <v>50</v>
          </cell>
          <cell r="P337" t="str">
            <v>0</v>
          </cell>
        </row>
        <row r="338">
          <cell r="A338" t="str">
            <v>何万分</v>
          </cell>
          <cell r="B338" t="str">
            <v>530113194202020384</v>
          </cell>
          <cell r="C338" t="str">
            <v>石庄</v>
          </cell>
          <cell r="D338" t="str">
            <v>农村低保</v>
          </cell>
          <cell r="E338">
            <v>1</v>
          </cell>
        </row>
        <row r="338">
          <cell r="H338" t="str">
            <v>汤丹镇</v>
          </cell>
          <cell r="I338">
            <v>50</v>
          </cell>
          <cell r="J338" t="str">
            <v>6231900021970113876</v>
          </cell>
          <cell r="K338" t="str">
            <v>云南农信</v>
          </cell>
          <cell r="L338" t="str">
            <v>老年人服务补贴</v>
          </cell>
          <cell r="M338" t="str">
            <v>何万分</v>
          </cell>
          <cell r="N338" t="str">
            <v>2024-07-03 15:30:32</v>
          </cell>
          <cell r="O338" t="str">
            <v>50</v>
          </cell>
          <cell r="P338" t="str">
            <v>0</v>
          </cell>
        </row>
        <row r="339">
          <cell r="A339" t="str">
            <v>邵文方</v>
          </cell>
          <cell r="B339" t="str">
            <v>530113194307300315</v>
          </cell>
          <cell r="C339" t="str">
            <v>新发</v>
          </cell>
          <cell r="D339" t="str">
            <v>农村低保</v>
          </cell>
          <cell r="E339">
            <v>1</v>
          </cell>
        </row>
        <row r="339">
          <cell r="H339" t="str">
            <v>汤丹镇</v>
          </cell>
          <cell r="I339">
            <v>50</v>
          </cell>
          <cell r="J339" t="str">
            <v>6231900021709652673</v>
          </cell>
          <cell r="K339" t="str">
            <v>云南农信</v>
          </cell>
          <cell r="L339" t="str">
            <v>老年人服务补贴</v>
          </cell>
          <cell r="M339" t="str">
            <v>邵文方</v>
          </cell>
          <cell r="N339" t="str">
            <v>2024-07-03 15:30:32</v>
          </cell>
          <cell r="O339" t="str">
            <v>50</v>
          </cell>
          <cell r="P339" t="str">
            <v>0</v>
          </cell>
        </row>
        <row r="340">
          <cell r="A340" t="str">
            <v>李本香</v>
          </cell>
          <cell r="B340" t="str">
            <v>530113194108300320</v>
          </cell>
          <cell r="C340" t="str">
            <v>石庄</v>
          </cell>
          <cell r="D340" t="str">
            <v>农村低保</v>
          </cell>
          <cell r="E340">
            <v>1</v>
          </cell>
        </row>
        <row r="340">
          <cell r="H340" t="str">
            <v>汤丹镇</v>
          </cell>
          <cell r="I340">
            <v>50</v>
          </cell>
          <cell r="J340" t="str">
            <v>6231900021970101509</v>
          </cell>
          <cell r="K340" t="str">
            <v>云南农信</v>
          </cell>
          <cell r="L340" t="str">
            <v>老年人服务补贴</v>
          </cell>
          <cell r="M340" t="str">
            <v>李本香</v>
          </cell>
          <cell r="N340" t="str">
            <v>2024-07-03 15:30:32</v>
          </cell>
          <cell r="O340" t="str">
            <v>50</v>
          </cell>
          <cell r="P340" t="str">
            <v>0</v>
          </cell>
        </row>
        <row r="341">
          <cell r="A341" t="str">
            <v>何天明</v>
          </cell>
          <cell r="B341" t="str">
            <v>530113194403180333</v>
          </cell>
          <cell r="C341" t="str">
            <v>新发</v>
          </cell>
          <cell r="D341" t="str">
            <v>农村低保</v>
          </cell>
          <cell r="E341">
            <v>1</v>
          </cell>
        </row>
        <row r="341">
          <cell r="H341" t="str">
            <v>汤丹镇</v>
          </cell>
          <cell r="I341">
            <v>50</v>
          </cell>
          <cell r="J341" t="str">
            <v>6231900021709649497</v>
          </cell>
          <cell r="K341" t="str">
            <v>云南农信</v>
          </cell>
          <cell r="L341" t="str">
            <v>老年人服务补贴</v>
          </cell>
          <cell r="M341" t="str">
            <v>何天明</v>
          </cell>
          <cell r="N341" t="str">
            <v>2024-07-03 15:30:32</v>
          </cell>
          <cell r="O341" t="str">
            <v>50</v>
          </cell>
          <cell r="P341" t="str">
            <v>0</v>
          </cell>
        </row>
        <row r="342">
          <cell r="A342" t="str">
            <v>高竹</v>
          </cell>
          <cell r="B342" t="str">
            <v>530113194202130321</v>
          </cell>
          <cell r="C342" t="str">
            <v>中河</v>
          </cell>
          <cell r="D342" t="str">
            <v>农村低保</v>
          </cell>
          <cell r="E342">
            <v>1</v>
          </cell>
        </row>
        <row r="342">
          <cell r="H342" t="str">
            <v>汤丹镇</v>
          </cell>
          <cell r="I342">
            <v>50</v>
          </cell>
          <cell r="J342" t="str">
            <v>6231900021709474854</v>
          </cell>
          <cell r="K342" t="str">
            <v>云南农信</v>
          </cell>
          <cell r="L342" t="str">
            <v>老年人服务补贴</v>
          </cell>
          <cell r="M342" t="str">
            <v>高竹</v>
          </cell>
          <cell r="N342" t="str">
            <v>2024-07-03 15:30:32</v>
          </cell>
          <cell r="O342" t="str">
            <v>50</v>
          </cell>
          <cell r="P342" t="str">
            <v>0</v>
          </cell>
        </row>
        <row r="343">
          <cell r="A343" t="str">
            <v>周发清</v>
          </cell>
          <cell r="B343" t="str">
            <v>530113194307230310</v>
          </cell>
          <cell r="C343" t="str">
            <v>元宝</v>
          </cell>
          <cell r="D343" t="str">
            <v>农村低保</v>
          </cell>
          <cell r="E343">
            <v>1</v>
          </cell>
        </row>
        <row r="343">
          <cell r="H343" t="str">
            <v>汤丹镇</v>
          </cell>
          <cell r="I343">
            <v>50</v>
          </cell>
          <cell r="J343" t="str">
            <v>6231900021709473054</v>
          </cell>
          <cell r="K343" t="str">
            <v>云南农信</v>
          </cell>
          <cell r="L343" t="str">
            <v>老年人服务补贴</v>
          </cell>
          <cell r="M343" t="str">
            <v>周发清</v>
          </cell>
          <cell r="N343" t="str">
            <v>2024-07-03 15:30:32</v>
          </cell>
          <cell r="O343" t="str">
            <v>50</v>
          </cell>
          <cell r="P343" t="str">
            <v>0</v>
          </cell>
        </row>
        <row r="344">
          <cell r="A344" t="str">
            <v>刘开金</v>
          </cell>
          <cell r="B344" t="str">
            <v>530113194204060339</v>
          </cell>
          <cell r="C344" t="str">
            <v>中河</v>
          </cell>
          <cell r="D344" t="str">
            <v>农村低保</v>
          </cell>
          <cell r="E344">
            <v>1</v>
          </cell>
        </row>
        <row r="344">
          <cell r="H344" t="str">
            <v>汤丹镇</v>
          </cell>
          <cell r="I344">
            <v>50</v>
          </cell>
          <cell r="J344" t="str">
            <v>6231900021709477816</v>
          </cell>
          <cell r="K344" t="str">
            <v>云南农信</v>
          </cell>
          <cell r="L344" t="str">
            <v>老年人服务补贴</v>
          </cell>
          <cell r="M344" t="str">
            <v>刘开金</v>
          </cell>
          <cell r="N344" t="str">
            <v>2024-07-03 15:30:32</v>
          </cell>
          <cell r="O344" t="str">
            <v>50</v>
          </cell>
          <cell r="P344" t="str">
            <v>0</v>
          </cell>
        </row>
        <row r="345">
          <cell r="A345" t="str">
            <v>张金兰</v>
          </cell>
          <cell r="B345" t="str">
            <v>530113194306250328</v>
          </cell>
          <cell r="C345" t="str">
            <v>元宝</v>
          </cell>
          <cell r="D345" t="str">
            <v>农村低保</v>
          </cell>
          <cell r="E345">
            <v>1</v>
          </cell>
        </row>
        <row r="345">
          <cell r="H345" t="str">
            <v>汤丹镇</v>
          </cell>
          <cell r="I345">
            <v>50</v>
          </cell>
          <cell r="J345" t="str">
            <v>6231900021709471900</v>
          </cell>
          <cell r="K345" t="str">
            <v>云南农信</v>
          </cell>
          <cell r="L345" t="str">
            <v>老年人服务补贴</v>
          </cell>
          <cell r="M345" t="str">
            <v>张金兰</v>
          </cell>
          <cell r="N345" t="str">
            <v>2024-07-03 15:30:32</v>
          </cell>
          <cell r="O345" t="str">
            <v>50</v>
          </cell>
          <cell r="P345" t="str">
            <v>0</v>
          </cell>
        </row>
        <row r="346">
          <cell r="A346" t="str">
            <v>李朝万</v>
          </cell>
          <cell r="B346" t="str">
            <v>53011319420424033X</v>
          </cell>
          <cell r="C346" t="str">
            <v>中河</v>
          </cell>
          <cell r="D346" t="str">
            <v>农村低保</v>
          </cell>
          <cell r="E346">
            <v>1</v>
          </cell>
        </row>
        <row r="346">
          <cell r="H346" t="str">
            <v>汤丹镇</v>
          </cell>
          <cell r="I346">
            <v>50</v>
          </cell>
          <cell r="J346" t="str">
            <v>6231900021709475877</v>
          </cell>
          <cell r="K346" t="str">
            <v>云南农信</v>
          </cell>
          <cell r="L346" t="str">
            <v>老年人服务补贴</v>
          </cell>
          <cell r="M346" t="str">
            <v>李朝万</v>
          </cell>
          <cell r="N346" t="str">
            <v>2024-07-03 15:30:32</v>
          </cell>
          <cell r="O346" t="str">
            <v>50</v>
          </cell>
          <cell r="P346" t="str">
            <v>0</v>
          </cell>
        </row>
        <row r="347">
          <cell r="A347" t="str">
            <v>马广才</v>
          </cell>
          <cell r="B347" t="str">
            <v>530113194404130338</v>
          </cell>
          <cell r="C347" t="str">
            <v>元宝</v>
          </cell>
          <cell r="D347" t="str">
            <v>农村低保</v>
          </cell>
          <cell r="E347">
            <v>1</v>
          </cell>
        </row>
        <row r="347">
          <cell r="H347" t="str">
            <v>汤丹镇</v>
          </cell>
          <cell r="I347">
            <v>50</v>
          </cell>
          <cell r="J347" t="str">
            <v>6231900021709467809</v>
          </cell>
          <cell r="K347" t="str">
            <v>云南农信</v>
          </cell>
          <cell r="L347" t="str">
            <v>老年人服务补贴</v>
          </cell>
          <cell r="M347" t="str">
            <v>马广才</v>
          </cell>
          <cell r="N347" t="str">
            <v>2024-07-03 15:30:32</v>
          </cell>
          <cell r="O347" t="str">
            <v>50</v>
          </cell>
          <cell r="P347" t="str">
            <v>0</v>
          </cell>
        </row>
        <row r="348">
          <cell r="A348" t="str">
            <v>刘吉花</v>
          </cell>
          <cell r="B348" t="str">
            <v>530113194302190348</v>
          </cell>
          <cell r="C348" t="str">
            <v>同心</v>
          </cell>
          <cell r="D348" t="str">
            <v>农村低保</v>
          </cell>
          <cell r="E348">
            <v>1</v>
          </cell>
        </row>
        <row r="348">
          <cell r="H348" t="str">
            <v>汤丹镇</v>
          </cell>
          <cell r="I348">
            <v>50</v>
          </cell>
          <cell r="J348" t="str">
            <v>6231900021709674289</v>
          </cell>
          <cell r="K348" t="str">
            <v>云南农信</v>
          </cell>
          <cell r="L348" t="str">
            <v>老年人服务补贴</v>
          </cell>
          <cell r="M348" t="str">
            <v>刘吉花</v>
          </cell>
          <cell r="N348" t="str">
            <v>2024-07-03 15:30:32</v>
          </cell>
          <cell r="O348" t="str">
            <v>50</v>
          </cell>
          <cell r="P348" t="str">
            <v>0</v>
          </cell>
        </row>
        <row r="349">
          <cell r="A349" t="str">
            <v>任国有</v>
          </cell>
          <cell r="B349" t="str">
            <v>53011319411221031X</v>
          </cell>
          <cell r="C349" t="str">
            <v>海子</v>
          </cell>
          <cell r="D349" t="str">
            <v>农村低保</v>
          </cell>
          <cell r="E349">
            <v>1</v>
          </cell>
        </row>
        <row r="349">
          <cell r="H349" t="str">
            <v>汤丹镇</v>
          </cell>
          <cell r="I349">
            <v>50</v>
          </cell>
          <cell r="J349" t="str">
            <v>6231900021710541931</v>
          </cell>
          <cell r="K349" t="str">
            <v>云南农信</v>
          </cell>
          <cell r="L349" t="str">
            <v>老年人服务补贴</v>
          </cell>
          <cell r="M349" t="str">
            <v>任国有</v>
          </cell>
          <cell r="N349" t="str">
            <v>2024-07-03 15:30:32</v>
          </cell>
          <cell r="O349" t="str">
            <v>50</v>
          </cell>
          <cell r="P349" t="str">
            <v>0</v>
          </cell>
        </row>
        <row r="350">
          <cell r="A350" t="str">
            <v>李石珍</v>
          </cell>
          <cell r="B350" t="str">
            <v>530113194401240320</v>
          </cell>
          <cell r="C350" t="str">
            <v>同心</v>
          </cell>
          <cell r="D350" t="str">
            <v>农村低保</v>
          </cell>
          <cell r="E350">
            <v>1</v>
          </cell>
        </row>
        <row r="350">
          <cell r="H350" t="str">
            <v>汤丹镇</v>
          </cell>
          <cell r="I350">
            <v>50</v>
          </cell>
          <cell r="J350" t="str">
            <v>6231900021970113918</v>
          </cell>
          <cell r="K350" t="str">
            <v>云南农信</v>
          </cell>
          <cell r="L350" t="str">
            <v>老年人服务补贴</v>
          </cell>
          <cell r="M350" t="str">
            <v>李石珍</v>
          </cell>
          <cell r="N350" t="str">
            <v>2024-07-03 15:30:32</v>
          </cell>
          <cell r="O350" t="str">
            <v>50</v>
          </cell>
          <cell r="P350" t="str">
            <v>0</v>
          </cell>
        </row>
        <row r="351">
          <cell r="A351" t="str">
            <v>任国平</v>
          </cell>
          <cell r="B351" t="str">
            <v>530113194109090337</v>
          </cell>
          <cell r="C351" t="str">
            <v>海子</v>
          </cell>
          <cell r="D351" t="str">
            <v>农村低保</v>
          </cell>
          <cell r="E351">
            <v>1</v>
          </cell>
        </row>
        <row r="351">
          <cell r="H351" t="str">
            <v>汤丹镇</v>
          </cell>
          <cell r="I351">
            <v>50</v>
          </cell>
          <cell r="J351" t="str">
            <v>6231900021710541857</v>
          </cell>
          <cell r="K351" t="str">
            <v>云南农信</v>
          </cell>
          <cell r="L351" t="str">
            <v>老年人服务补贴</v>
          </cell>
          <cell r="M351" t="str">
            <v>任国平</v>
          </cell>
          <cell r="N351" t="str">
            <v>2024-07-03 15:30:32</v>
          </cell>
          <cell r="O351" t="str">
            <v>50</v>
          </cell>
          <cell r="P351" t="str">
            <v>0</v>
          </cell>
        </row>
        <row r="352">
          <cell r="A352" t="str">
            <v>丹桂花</v>
          </cell>
          <cell r="B352" t="str">
            <v>530113194311070321</v>
          </cell>
          <cell r="C352" t="str">
            <v>同心</v>
          </cell>
          <cell r="D352" t="str">
            <v>农村低保</v>
          </cell>
          <cell r="E352">
            <v>1</v>
          </cell>
        </row>
        <row r="352">
          <cell r="H352" t="str">
            <v>汤丹镇</v>
          </cell>
          <cell r="I352">
            <v>50</v>
          </cell>
          <cell r="J352" t="str">
            <v>6231900021709670964</v>
          </cell>
          <cell r="K352" t="str">
            <v>云南农信</v>
          </cell>
          <cell r="L352" t="str">
            <v>老年人服务补贴</v>
          </cell>
          <cell r="M352" t="str">
            <v>丹桂花</v>
          </cell>
          <cell r="N352" t="str">
            <v>2024-07-03 15:30:32</v>
          </cell>
          <cell r="O352" t="str">
            <v>50</v>
          </cell>
          <cell r="P352" t="str">
            <v>0</v>
          </cell>
        </row>
        <row r="353">
          <cell r="A353" t="str">
            <v>杨春花</v>
          </cell>
          <cell r="B353" t="str">
            <v>530113194202120326</v>
          </cell>
          <cell r="C353" t="str">
            <v>海子</v>
          </cell>
          <cell r="D353" t="str">
            <v>农村低保</v>
          </cell>
          <cell r="E353">
            <v>1</v>
          </cell>
        </row>
        <row r="353">
          <cell r="H353" t="str">
            <v>汤丹镇</v>
          </cell>
          <cell r="I353">
            <v>50</v>
          </cell>
          <cell r="J353" t="str">
            <v>6231900021710547003</v>
          </cell>
          <cell r="K353" t="str">
            <v>云南农信</v>
          </cell>
          <cell r="L353" t="str">
            <v>老年人服务补贴</v>
          </cell>
          <cell r="M353" t="str">
            <v>杨春花</v>
          </cell>
          <cell r="N353" t="str">
            <v>2024-07-03 15:30:32</v>
          </cell>
          <cell r="O353" t="str">
            <v>50</v>
          </cell>
          <cell r="P353" t="str">
            <v>0</v>
          </cell>
        </row>
        <row r="354">
          <cell r="A354" t="str">
            <v>李海珍</v>
          </cell>
          <cell r="B354" t="str">
            <v>530113194302030328</v>
          </cell>
          <cell r="C354" t="str">
            <v>同心</v>
          </cell>
          <cell r="D354" t="str">
            <v>农村低保</v>
          </cell>
          <cell r="E354">
            <v>1</v>
          </cell>
        </row>
        <row r="354">
          <cell r="H354" t="str">
            <v>汤丹镇</v>
          </cell>
          <cell r="I354">
            <v>50</v>
          </cell>
          <cell r="J354" t="str">
            <v>6231900021709672929</v>
          </cell>
          <cell r="K354" t="str">
            <v>云南农信</v>
          </cell>
          <cell r="L354" t="str">
            <v>老年人服务补贴</v>
          </cell>
          <cell r="M354" t="str">
            <v>李海珍</v>
          </cell>
          <cell r="N354" t="str">
            <v>2024-07-03 15:30:32</v>
          </cell>
          <cell r="O354" t="str">
            <v>50</v>
          </cell>
          <cell r="P354" t="str">
            <v>0</v>
          </cell>
        </row>
        <row r="355">
          <cell r="A355" t="str">
            <v>郭陆花</v>
          </cell>
          <cell r="B355" t="str">
            <v>530113194106100325</v>
          </cell>
          <cell r="C355" t="str">
            <v>海子</v>
          </cell>
          <cell r="D355" t="str">
            <v>农村低保</v>
          </cell>
          <cell r="E355">
            <v>1</v>
          </cell>
        </row>
        <row r="355">
          <cell r="H355" t="str">
            <v>汤丹镇</v>
          </cell>
          <cell r="I355">
            <v>50</v>
          </cell>
          <cell r="J355" t="str">
            <v>6231900021710532823</v>
          </cell>
          <cell r="K355" t="str">
            <v>云南农信</v>
          </cell>
          <cell r="L355" t="str">
            <v>老年人服务补贴</v>
          </cell>
          <cell r="M355" t="str">
            <v>郭陆花</v>
          </cell>
          <cell r="N355" t="str">
            <v>2024-07-03 15:30:32</v>
          </cell>
          <cell r="O355" t="str">
            <v>50</v>
          </cell>
          <cell r="P355" t="str">
            <v>0</v>
          </cell>
        </row>
        <row r="356">
          <cell r="A356" t="str">
            <v>何稳珍</v>
          </cell>
          <cell r="B356" t="str">
            <v>530113194302060324</v>
          </cell>
          <cell r="C356" t="str">
            <v>中河</v>
          </cell>
          <cell r="D356" t="str">
            <v>农村低保</v>
          </cell>
          <cell r="E356">
            <v>1</v>
          </cell>
        </row>
        <row r="356">
          <cell r="H356" t="str">
            <v>汤丹镇</v>
          </cell>
          <cell r="I356">
            <v>50</v>
          </cell>
          <cell r="J356" t="str">
            <v>6231900021709475216</v>
          </cell>
          <cell r="K356" t="str">
            <v>云南农信</v>
          </cell>
          <cell r="L356" t="str">
            <v>老年人服务补贴</v>
          </cell>
          <cell r="M356" t="str">
            <v>何稳珍</v>
          </cell>
          <cell r="N356" t="str">
            <v>2024-07-03 15:30:32</v>
          </cell>
          <cell r="O356" t="str">
            <v>50</v>
          </cell>
          <cell r="P356" t="str">
            <v>0</v>
          </cell>
        </row>
        <row r="357">
          <cell r="A357" t="str">
            <v>潘廷芬</v>
          </cell>
          <cell r="B357" t="str">
            <v>530113194110100387</v>
          </cell>
          <cell r="C357" t="str">
            <v>洒海</v>
          </cell>
          <cell r="D357" t="str">
            <v>农村低保</v>
          </cell>
          <cell r="E357">
            <v>1</v>
          </cell>
        </row>
        <row r="357">
          <cell r="H357" t="str">
            <v>汤丹镇</v>
          </cell>
          <cell r="I357">
            <v>50</v>
          </cell>
          <cell r="J357" t="str">
            <v>6231900021709438198</v>
          </cell>
          <cell r="K357" t="str">
            <v>云南农信</v>
          </cell>
          <cell r="L357" t="str">
            <v>老年人服务补贴</v>
          </cell>
          <cell r="M357" t="str">
            <v>潘廷芬</v>
          </cell>
          <cell r="N357" t="str">
            <v>2024-07-03 15:30:32</v>
          </cell>
          <cell r="O357" t="str">
            <v>50</v>
          </cell>
          <cell r="P357" t="str">
            <v>0</v>
          </cell>
        </row>
        <row r="358">
          <cell r="A358" t="str">
            <v>高金芝</v>
          </cell>
          <cell r="B358" t="str">
            <v>530113194303010329</v>
          </cell>
          <cell r="C358" t="str">
            <v>中河</v>
          </cell>
          <cell r="D358" t="str">
            <v>农村低保</v>
          </cell>
          <cell r="E358">
            <v>1</v>
          </cell>
        </row>
        <row r="358">
          <cell r="H358" t="str">
            <v>汤丹镇</v>
          </cell>
          <cell r="I358">
            <v>50</v>
          </cell>
          <cell r="J358" t="str">
            <v>6231900021709474797</v>
          </cell>
          <cell r="K358" t="str">
            <v>云南农信</v>
          </cell>
          <cell r="L358" t="str">
            <v>老年人服务补贴</v>
          </cell>
          <cell r="M358" t="str">
            <v>高金芝</v>
          </cell>
          <cell r="N358" t="str">
            <v>2024-07-03 15:30:32</v>
          </cell>
          <cell r="O358" t="str">
            <v>50</v>
          </cell>
          <cell r="P358" t="str">
            <v>0</v>
          </cell>
        </row>
        <row r="359">
          <cell r="A359" t="str">
            <v>陈巧云</v>
          </cell>
          <cell r="B359" t="str">
            <v>53011319420308032X</v>
          </cell>
          <cell r="C359" t="str">
            <v>洒海</v>
          </cell>
          <cell r="D359" t="str">
            <v>农村低保</v>
          </cell>
          <cell r="E359">
            <v>1</v>
          </cell>
        </row>
        <row r="359">
          <cell r="H359" t="str">
            <v>汤丹镇</v>
          </cell>
          <cell r="I359">
            <v>50</v>
          </cell>
          <cell r="J359" t="str">
            <v>6231900021709425013</v>
          </cell>
          <cell r="K359" t="str">
            <v>云南农信</v>
          </cell>
          <cell r="L359" t="str">
            <v>老年人服务补贴</v>
          </cell>
          <cell r="M359" t="str">
            <v>陈巧云</v>
          </cell>
          <cell r="N359" t="str">
            <v>2024-07-03 15:30:32</v>
          </cell>
          <cell r="O359" t="str">
            <v>50</v>
          </cell>
          <cell r="P359" t="str">
            <v>0</v>
          </cell>
        </row>
        <row r="360">
          <cell r="A360" t="str">
            <v>许正开</v>
          </cell>
          <cell r="B360" t="str">
            <v>530113194301270338</v>
          </cell>
          <cell r="C360" t="str">
            <v>海子</v>
          </cell>
          <cell r="D360" t="str">
            <v>农村低保</v>
          </cell>
          <cell r="E360">
            <v>1</v>
          </cell>
        </row>
        <row r="360">
          <cell r="H360" t="str">
            <v>汤丹镇</v>
          </cell>
          <cell r="I360">
            <v>50</v>
          </cell>
          <cell r="J360" t="str">
            <v>6231900021710546666</v>
          </cell>
          <cell r="K360" t="str">
            <v>云南农信</v>
          </cell>
          <cell r="L360" t="str">
            <v>老年人服务补贴</v>
          </cell>
          <cell r="M360" t="str">
            <v>许正开</v>
          </cell>
          <cell r="N360" t="str">
            <v>2024-07-03 15:30:32</v>
          </cell>
          <cell r="O360" t="str">
            <v>50</v>
          </cell>
          <cell r="P360" t="str">
            <v>0</v>
          </cell>
        </row>
        <row r="361">
          <cell r="A361" t="str">
            <v>杨传美</v>
          </cell>
          <cell r="B361" t="str">
            <v>530113194110170318</v>
          </cell>
          <cell r="C361" t="str">
            <v>洒海</v>
          </cell>
          <cell r="D361" t="str">
            <v>农村低保</v>
          </cell>
          <cell r="E361">
            <v>1</v>
          </cell>
        </row>
        <row r="361">
          <cell r="H361" t="str">
            <v>汤丹镇</v>
          </cell>
          <cell r="I361">
            <v>50</v>
          </cell>
          <cell r="J361" t="str">
            <v>6231900021709448189</v>
          </cell>
          <cell r="K361" t="str">
            <v>云南农信</v>
          </cell>
          <cell r="L361" t="str">
            <v>老年人服务补贴</v>
          </cell>
          <cell r="M361" t="str">
            <v>杨传美</v>
          </cell>
          <cell r="N361" t="str">
            <v>2024-07-03 15:30:32</v>
          </cell>
          <cell r="O361" t="str">
            <v>50</v>
          </cell>
          <cell r="P361" t="str">
            <v>0</v>
          </cell>
        </row>
        <row r="362">
          <cell r="A362" t="str">
            <v>王桂珍</v>
          </cell>
          <cell r="B362" t="str">
            <v>530113194311300326</v>
          </cell>
          <cell r="C362" t="str">
            <v>海子</v>
          </cell>
          <cell r="D362" t="str">
            <v>农村低保</v>
          </cell>
          <cell r="E362">
            <v>1</v>
          </cell>
        </row>
        <row r="362">
          <cell r="H362" t="str">
            <v>汤丹镇</v>
          </cell>
          <cell r="I362">
            <v>50</v>
          </cell>
          <cell r="J362" t="str">
            <v>6231900022049732712</v>
          </cell>
          <cell r="K362" t="str">
            <v>云南农信</v>
          </cell>
          <cell r="L362" t="str">
            <v>老年人服务补贴</v>
          </cell>
          <cell r="M362" t="str">
            <v>王桂珍</v>
          </cell>
          <cell r="N362" t="str">
            <v>2024-07-03 15:30:32</v>
          </cell>
          <cell r="O362" t="str">
            <v>50</v>
          </cell>
          <cell r="P362" t="str">
            <v>0</v>
          </cell>
        </row>
        <row r="363">
          <cell r="A363" t="str">
            <v>赵选存</v>
          </cell>
          <cell r="B363" t="str">
            <v>530113194208020326</v>
          </cell>
          <cell r="C363" t="str">
            <v>洒海</v>
          </cell>
          <cell r="D363" t="str">
            <v>农村低保</v>
          </cell>
          <cell r="E363">
            <v>1</v>
          </cell>
        </row>
        <row r="363">
          <cell r="H363" t="str">
            <v>汤丹镇</v>
          </cell>
          <cell r="I363">
            <v>50</v>
          </cell>
          <cell r="J363" t="str">
            <v>6231900021709454070</v>
          </cell>
          <cell r="K363" t="str">
            <v>云南农信</v>
          </cell>
          <cell r="L363" t="str">
            <v>老年人服务补贴</v>
          </cell>
          <cell r="M363" t="str">
            <v>赵选存</v>
          </cell>
          <cell r="N363" t="str">
            <v>2024-07-03 15:30:32</v>
          </cell>
          <cell r="O363" t="str">
            <v>50</v>
          </cell>
          <cell r="P363" t="str">
            <v>0</v>
          </cell>
        </row>
        <row r="364">
          <cell r="A364" t="str">
            <v>黄老五</v>
          </cell>
          <cell r="B364" t="str">
            <v>530113194310240368</v>
          </cell>
          <cell r="C364" t="str">
            <v>海子</v>
          </cell>
          <cell r="D364" t="str">
            <v>农村低保</v>
          </cell>
          <cell r="E364">
            <v>1</v>
          </cell>
        </row>
        <row r="364">
          <cell r="H364" t="str">
            <v>汤丹镇</v>
          </cell>
          <cell r="I364">
            <v>50</v>
          </cell>
          <cell r="J364" t="str">
            <v>6231900021710534985</v>
          </cell>
          <cell r="K364" t="str">
            <v>云南农信</v>
          </cell>
          <cell r="L364" t="str">
            <v>老年人服务补贴</v>
          </cell>
          <cell r="M364" t="str">
            <v>黄老五</v>
          </cell>
          <cell r="N364" t="str">
            <v>2024-07-03 15:30:32</v>
          </cell>
          <cell r="O364" t="str">
            <v>50</v>
          </cell>
          <cell r="P364" t="str">
            <v>0</v>
          </cell>
        </row>
        <row r="365">
          <cell r="A365" t="str">
            <v>徐正芬</v>
          </cell>
          <cell r="B365" t="str">
            <v>53011319420914032X</v>
          </cell>
          <cell r="C365" t="str">
            <v>黄草坪</v>
          </cell>
          <cell r="D365" t="str">
            <v>农村低保</v>
          </cell>
          <cell r="E365">
            <v>1</v>
          </cell>
        </row>
        <row r="365">
          <cell r="H365" t="str">
            <v>汤丹镇</v>
          </cell>
          <cell r="I365">
            <v>50</v>
          </cell>
          <cell r="J365" t="str">
            <v>6231900021956603486</v>
          </cell>
          <cell r="K365" t="str">
            <v>云南农信</v>
          </cell>
          <cell r="L365" t="str">
            <v>老年人服务补贴</v>
          </cell>
          <cell r="M365" t="str">
            <v>徐正芬</v>
          </cell>
          <cell r="N365" t="str">
            <v>2024-07-03 15:30:32</v>
          </cell>
          <cell r="O365" t="str">
            <v>50</v>
          </cell>
          <cell r="P365" t="str">
            <v>0</v>
          </cell>
        </row>
        <row r="366">
          <cell r="A366" t="str">
            <v>喻安成</v>
          </cell>
          <cell r="B366" t="str">
            <v>530113194303060334</v>
          </cell>
          <cell r="C366" t="str">
            <v>海子</v>
          </cell>
          <cell r="D366" t="str">
            <v>农村低保</v>
          </cell>
          <cell r="E366">
            <v>1</v>
          </cell>
        </row>
        <row r="366">
          <cell r="H366" t="str">
            <v>汤丹镇</v>
          </cell>
          <cell r="I366">
            <v>50</v>
          </cell>
          <cell r="J366" t="str">
            <v>6231900021710548357</v>
          </cell>
          <cell r="K366" t="str">
            <v>云南农信</v>
          </cell>
          <cell r="L366" t="str">
            <v>老年人服务补贴</v>
          </cell>
          <cell r="M366" t="str">
            <v>喻安成</v>
          </cell>
          <cell r="N366" t="str">
            <v>2024-07-03 15:30:32</v>
          </cell>
          <cell r="O366" t="str">
            <v>50</v>
          </cell>
          <cell r="P366" t="str">
            <v>0</v>
          </cell>
        </row>
        <row r="367">
          <cell r="A367" t="str">
            <v>杨后英</v>
          </cell>
          <cell r="B367" t="str">
            <v>530113194110290360</v>
          </cell>
          <cell r="C367" t="str">
            <v>黄草坪</v>
          </cell>
          <cell r="D367" t="str">
            <v>农村低保</v>
          </cell>
          <cell r="E367">
            <v>1</v>
          </cell>
        </row>
        <row r="367">
          <cell r="H367" t="str">
            <v>汤丹镇</v>
          </cell>
          <cell r="I367">
            <v>50</v>
          </cell>
          <cell r="J367" t="str">
            <v>6231900021956603551</v>
          </cell>
          <cell r="K367" t="str">
            <v>云南农信</v>
          </cell>
          <cell r="L367" t="str">
            <v>老年人服务补贴</v>
          </cell>
          <cell r="M367" t="str">
            <v>杨后英</v>
          </cell>
          <cell r="N367" t="str">
            <v>2024-07-03 15:30:32</v>
          </cell>
          <cell r="O367" t="str">
            <v>50</v>
          </cell>
          <cell r="P367" t="str">
            <v>0</v>
          </cell>
        </row>
        <row r="368">
          <cell r="A368" t="str">
            <v>马广琼</v>
          </cell>
          <cell r="B368" t="str">
            <v>530113194210200342</v>
          </cell>
          <cell r="C368" t="str">
            <v>海子</v>
          </cell>
          <cell r="D368" t="str">
            <v>农村低保</v>
          </cell>
          <cell r="E368">
            <v>1</v>
          </cell>
        </row>
        <row r="368">
          <cell r="H368" t="str">
            <v>汤丹镇</v>
          </cell>
          <cell r="I368">
            <v>50</v>
          </cell>
          <cell r="J368" t="str">
            <v>6231900021710540248</v>
          </cell>
          <cell r="K368" t="str">
            <v>云南农信</v>
          </cell>
          <cell r="L368" t="str">
            <v>老年人服务补贴</v>
          </cell>
          <cell r="M368" t="str">
            <v>马广琼</v>
          </cell>
          <cell r="N368" t="str">
            <v>2024-07-03 15:30:32</v>
          </cell>
          <cell r="O368" t="str">
            <v>50</v>
          </cell>
          <cell r="P368" t="str">
            <v>0</v>
          </cell>
        </row>
        <row r="369">
          <cell r="A369" t="str">
            <v>董志芬</v>
          </cell>
          <cell r="B369" t="str">
            <v>530113194112220323</v>
          </cell>
          <cell r="C369" t="str">
            <v>黄草坪</v>
          </cell>
          <cell r="D369" t="str">
            <v>农村低保</v>
          </cell>
          <cell r="E369">
            <v>1</v>
          </cell>
        </row>
        <row r="369">
          <cell r="H369" t="str">
            <v>汤丹镇</v>
          </cell>
          <cell r="I369">
            <v>50</v>
          </cell>
          <cell r="J369" t="str">
            <v>6231900021956602678</v>
          </cell>
          <cell r="K369" t="str">
            <v>云南农信</v>
          </cell>
          <cell r="L369" t="str">
            <v>老年人服务补贴</v>
          </cell>
          <cell r="M369" t="str">
            <v>董志芬</v>
          </cell>
          <cell r="N369" t="str">
            <v>2024-07-03 15:30:32</v>
          </cell>
          <cell r="O369" t="str">
            <v>50</v>
          </cell>
          <cell r="P369" t="str">
            <v>0</v>
          </cell>
        </row>
        <row r="370">
          <cell r="A370" t="str">
            <v>何忠能</v>
          </cell>
          <cell r="B370" t="str">
            <v>530113194304260311</v>
          </cell>
          <cell r="C370" t="str">
            <v>海子</v>
          </cell>
          <cell r="D370" t="str">
            <v>农村低保</v>
          </cell>
          <cell r="E370">
            <v>1</v>
          </cell>
        </row>
        <row r="370">
          <cell r="H370" t="str">
            <v>汤丹镇</v>
          </cell>
          <cell r="I370">
            <v>50</v>
          </cell>
          <cell r="J370" t="str">
            <v>6231900021710533532</v>
          </cell>
          <cell r="K370" t="str">
            <v>云南农信</v>
          </cell>
          <cell r="L370" t="str">
            <v>老年人服务补贴</v>
          </cell>
          <cell r="M370" t="str">
            <v>何忠能</v>
          </cell>
          <cell r="N370" t="str">
            <v>2024-07-03 15:30:32</v>
          </cell>
          <cell r="O370" t="str">
            <v>50</v>
          </cell>
          <cell r="P370" t="str">
            <v>0</v>
          </cell>
        </row>
        <row r="371">
          <cell r="A371" t="str">
            <v>张友芝</v>
          </cell>
          <cell r="B371" t="str">
            <v>530113194105260327</v>
          </cell>
          <cell r="C371" t="str">
            <v>黄草坪</v>
          </cell>
          <cell r="D371" t="str">
            <v>农村低保</v>
          </cell>
          <cell r="E371">
            <v>1</v>
          </cell>
        </row>
        <row r="371">
          <cell r="H371" t="str">
            <v>汤丹镇</v>
          </cell>
          <cell r="I371">
            <v>50</v>
          </cell>
          <cell r="J371" t="str">
            <v>6231900021956603924</v>
          </cell>
          <cell r="K371" t="str">
            <v>云南农信</v>
          </cell>
          <cell r="L371" t="str">
            <v>老年人服务补贴</v>
          </cell>
          <cell r="M371" t="str">
            <v>张友芝</v>
          </cell>
          <cell r="N371" t="str">
            <v>2024-07-03 15:30:32</v>
          </cell>
          <cell r="O371" t="str">
            <v>50</v>
          </cell>
          <cell r="P371" t="str">
            <v>0</v>
          </cell>
        </row>
        <row r="372">
          <cell r="A372" t="str">
            <v>张正兰</v>
          </cell>
          <cell r="B372" t="str">
            <v>530113194309180345</v>
          </cell>
          <cell r="C372" t="str">
            <v>海子</v>
          </cell>
          <cell r="D372" t="str">
            <v>农村低保</v>
          </cell>
          <cell r="E372">
            <v>1</v>
          </cell>
        </row>
        <row r="372">
          <cell r="H372" t="str">
            <v>汤丹镇</v>
          </cell>
          <cell r="I372">
            <v>50</v>
          </cell>
          <cell r="J372" t="str">
            <v>6231900021710549736</v>
          </cell>
          <cell r="K372" t="str">
            <v>云南农信</v>
          </cell>
          <cell r="L372" t="str">
            <v>老年人服务补贴</v>
          </cell>
          <cell r="M372" t="str">
            <v>张正兰</v>
          </cell>
          <cell r="N372" t="str">
            <v>2024-07-03 15:30:32</v>
          </cell>
          <cell r="O372" t="str">
            <v>50</v>
          </cell>
          <cell r="P372" t="str">
            <v>0</v>
          </cell>
        </row>
        <row r="373">
          <cell r="A373" t="str">
            <v>刘万富</v>
          </cell>
          <cell r="B373" t="str">
            <v>530113194110050316</v>
          </cell>
          <cell r="C373" t="str">
            <v>黄草坪</v>
          </cell>
          <cell r="D373" t="str">
            <v>农村低保</v>
          </cell>
          <cell r="E373">
            <v>1</v>
          </cell>
        </row>
        <row r="373">
          <cell r="H373" t="str">
            <v>汤丹镇</v>
          </cell>
          <cell r="I373">
            <v>50</v>
          </cell>
          <cell r="J373" t="str">
            <v>6231900021956603098</v>
          </cell>
          <cell r="K373" t="str">
            <v>云南农信</v>
          </cell>
          <cell r="L373" t="str">
            <v>老年人服务补贴</v>
          </cell>
          <cell r="M373" t="str">
            <v>刘万富</v>
          </cell>
          <cell r="N373" t="str">
            <v>2024-07-03 15:30:32</v>
          </cell>
          <cell r="O373" t="str">
            <v>50</v>
          </cell>
          <cell r="P373" t="str">
            <v>0</v>
          </cell>
        </row>
        <row r="374">
          <cell r="A374" t="str">
            <v>杨云秀</v>
          </cell>
          <cell r="B374" t="str">
            <v>530113194404040340</v>
          </cell>
          <cell r="C374" t="str">
            <v>海子</v>
          </cell>
          <cell r="D374" t="str">
            <v>农村低保</v>
          </cell>
          <cell r="E374">
            <v>1</v>
          </cell>
        </row>
        <row r="374">
          <cell r="H374" t="str">
            <v>汤丹镇</v>
          </cell>
          <cell r="I374">
            <v>50</v>
          </cell>
          <cell r="J374" t="str">
            <v>6231900022014960017</v>
          </cell>
          <cell r="K374" t="str">
            <v>云南农信</v>
          </cell>
          <cell r="L374" t="str">
            <v>老年人服务补贴</v>
          </cell>
          <cell r="M374" t="str">
            <v>杨云秀</v>
          </cell>
          <cell r="N374" t="str">
            <v>2024-07-03 15:30:32</v>
          </cell>
          <cell r="O374" t="str">
            <v>50</v>
          </cell>
          <cell r="P374" t="str">
            <v>0</v>
          </cell>
        </row>
        <row r="375">
          <cell r="A375" t="str">
            <v>康翠分</v>
          </cell>
          <cell r="B375" t="str">
            <v>530113194208160345</v>
          </cell>
          <cell r="C375" t="str">
            <v>黄草坪</v>
          </cell>
          <cell r="D375" t="str">
            <v>农村低保</v>
          </cell>
          <cell r="E375">
            <v>1</v>
          </cell>
        </row>
        <row r="375">
          <cell r="H375" t="str">
            <v>汤丹镇</v>
          </cell>
          <cell r="I375">
            <v>50</v>
          </cell>
          <cell r="J375" t="str">
            <v>6231900021956602793</v>
          </cell>
          <cell r="K375" t="str">
            <v>云南农信</v>
          </cell>
          <cell r="L375" t="str">
            <v>老年人服务补贴</v>
          </cell>
          <cell r="M375" t="str">
            <v>康翠分</v>
          </cell>
          <cell r="N375" t="str">
            <v>2024-07-03 15:30:32</v>
          </cell>
          <cell r="O375" t="str">
            <v>50</v>
          </cell>
          <cell r="P375" t="str">
            <v>0</v>
          </cell>
        </row>
        <row r="376">
          <cell r="A376" t="str">
            <v>高朝发</v>
          </cell>
          <cell r="B376" t="str">
            <v>530113194301270311</v>
          </cell>
          <cell r="C376" t="str">
            <v>海子</v>
          </cell>
          <cell r="D376" t="str">
            <v>农村低保</v>
          </cell>
          <cell r="E376">
            <v>1</v>
          </cell>
        </row>
        <row r="376">
          <cell r="H376" t="str">
            <v>汤丹镇</v>
          </cell>
          <cell r="I376">
            <v>50</v>
          </cell>
          <cell r="J376" t="str">
            <v>6231900021710532385</v>
          </cell>
          <cell r="K376" t="str">
            <v>云南农信</v>
          </cell>
          <cell r="L376" t="str">
            <v>老年人服务补贴</v>
          </cell>
          <cell r="M376" t="str">
            <v>高朝发</v>
          </cell>
          <cell r="N376" t="str">
            <v>2024-07-03 15:30:32</v>
          </cell>
          <cell r="O376" t="str">
            <v>50</v>
          </cell>
          <cell r="P376" t="str">
            <v>0</v>
          </cell>
        </row>
        <row r="377">
          <cell r="A377" t="str">
            <v>谢朝坤</v>
          </cell>
          <cell r="B377" t="str">
            <v>530113194208140336</v>
          </cell>
          <cell r="C377" t="str">
            <v>黄草坪</v>
          </cell>
          <cell r="D377" t="str">
            <v>农村低保</v>
          </cell>
          <cell r="E377">
            <v>1</v>
          </cell>
        </row>
        <row r="377">
          <cell r="H377" t="str">
            <v>汤丹镇</v>
          </cell>
          <cell r="I377">
            <v>50</v>
          </cell>
          <cell r="J377" t="str">
            <v>6213360866100182865</v>
          </cell>
          <cell r="K377" t="str">
            <v>农业银行</v>
          </cell>
          <cell r="L377" t="str">
            <v>老年人服务补贴</v>
          </cell>
          <cell r="M377" t="str">
            <v>谢朝坤</v>
          </cell>
          <cell r="N377" t="str">
            <v>2024-07-03 15:39:12</v>
          </cell>
          <cell r="O377" t="str">
            <v>50</v>
          </cell>
          <cell r="P377" t="str">
            <v>0</v>
          </cell>
        </row>
        <row r="378">
          <cell r="A378" t="str">
            <v>孙学升</v>
          </cell>
          <cell r="B378" t="str">
            <v>53011319431214031X</v>
          </cell>
          <cell r="C378" t="str">
            <v>海子</v>
          </cell>
          <cell r="D378" t="str">
            <v>农村低保</v>
          </cell>
          <cell r="E378">
            <v>1</v>
          </cell>
        </row>
        <row r="378">
          <cell r="H378" t="str">
            <v>汤丹镇</v>
          </cell>
          <cell r="I378">
            <v>50</v>
          </cell>
          <cell r="J378" t="str">
            <v>6231900021710544695</v>
          </cell>
          <cell r="K378" t="str">
            <v>云南农信</v>
          </cell>
          <cell r="L378" t="str">
            <v>老年人服务补贴</v>
          </cell>
          <cell r="M378" t="str">
            <v>孙学升</v>
          </cell>
          <cell r="N378" t="str">
            <v>2024-07-03 15:30:32</v>
          </cell>
          <cell r="O378" t="str">
            <v>50</v>
          </cell>
          <cell r="P378" t="str">
            <v>0</v>
          </cell>
        </row>
        <row r="379">
          <cell r="A379" t="str">
            <v>李开明</v>
          </cell>
          <cell r="B379" t="str">
            <v>530113194103130334</v>
          </cell>
          <cell r="C379" t="str">
            <v>望厂</v>
          </cell>
          <cell r="D379" t="str">
            <v>农村低保</v>
          </cell>
          <cell r="E379">
            <v>1</v>
          </cell>
        </row>
        <row r="379">
          <cell r="H379" t="str">
            <v>汤丹镇</v>
          </cell>
          <cell r="I379">
            <v>50</v>
          </cell>
          <cell r="J379" t="str">
            <v>6231900021709693644</v>
          </cell>
          <cell r="K379" t="str">
            <v>云南农信</v>
          </cell>
          <cell r="L379" t="str">
            <v>老年人服务补贴</v>
          </cell>
          <cell r="M379" t="str">
            <v>李开明</v>
          </cell>
          <cell r="N379" t="str">
            <v>2024-07-03 15:30:32</v>
          </cell>
          <cell r="O379" t="str">
            <v>50</v>
          </cell>
          <cell r="P379" t="str">
            <v>0</v>
          </cell>
        </row>
        <row r="380">
          <cell r="A380" t="str">
            <v>杨秀芬</v>
          </cell>
          <cell r="B380" t="str">
            <v>530113194302220324</v>
          </cell>
          <cell r="C380" t="str">
            <v>洒海</v>
          </cell>
          <cell r="D380" t="str">
            <v>农村低保</v>
          </cell>
          <cell r="E380">
            <v>1</v>
          </cell>
        </row>
        <row r="380">
          <cell r="H380" t="str">
            <v>汤丹镇</v>
          </cell>
          <cell r="I380">
            <v>50</v>
          </cell>
          <cell r="J380" t="str">
            <v>6231900021709450060</v>
          </cell>
          <cell r="K380" t="str">
            <v>云南农信</v>
          </cell>
          <cell r="L380" t="str">
            <v>老年人服务补贴</v>
          </cell>
          <cell r="M380" t="str">
            <v>杨秀芬</v>
          </cell>
          <cell r="N380" t="str">
            <v>2024-07-03 15:30:32</v>
          </cell>
          <cell r="O380" t="str">
            <v>50</v>
          </cell>
          <cell r="P380" t="str">
            <v>0</v>
          </cell>
        </row>
        <row r="381">
          <cell r="A381" t="str">
            <v>张陆陆</v>
          </cell>
          <cell r="B381" t="str">
            <v>530113194110110331</v>
          </cell>
          <cell r="C381" t="str">
            <v>望厂</v>
          </cell>
          <cell r="D381" t="str">
            <v>农村低保</v>
          </cell>
          <cell r="E381">
            <v>1</v>
          </cell>
        </row>
        <row r="381">
          <cell r="H381" t="str">
            <v>汤丹镇</v>
          </cell>
          <cell r="I381">
            <v>50</v>
          </cell>
          <cell r="J381" t="str">
            <v>6231900021709701603</v>
          </cell>
          <cell r="K381" t="str">
            <v>云南农信</v>
          </cell>
          <cell r="L381" t="str">
            <v>老年人服务补贴</v>
          </cell>
          <cell r="M381" t="str">
            <v>张陆陆</v>
          </cell>
          <cell r="N381" t="str">
            <v>2024-07-03 15:30:32</v>
          </cell>
          <cell r="O381" t="str">
            <v>50</v>
          </cell>
          <cell r="P381" t="str">
            <v>0</v>
          </cell>
        </row>
        <row r="382">
          <cell r="A382" t="str">
            <v>林培正</v>
          </cell>
          <cell r="B382" t="str">
            <v>530113194403290313</v>
          </cell>
          <cell r="C382" t="str">
            <v>洒海</v>
          </cell>
          <cell r="D382" t="str">
            <v>农村低保</v>
          </cell>
          <cell r="E382">
            <v>1</v>
          </cell>
        </row>
        <row r="382">
          <cell r="H382" t="str">
            <v>汤丹镇</v>
          </cell>
          <cell r="I382">
            <v>50</v>
          </cell>
          <cell r="J382" t="str">
            <v>6231900021709431342</v>
          </cell>
          <cell r="K382" t="str">
            <v>云南农信</v>
          </cell>
          <cell r="L382" t="str">
            <v>老年人服务补贴</v>
          </cell>
          <cell r="M382" t="str">
            <v>林培正</v>
          </cell>
          <cell r="N382" t="str">
            <v>2024-07-03 15:30:32</v>
          </cell>
          <cell r="O382" t="str">
            <v>50</v>
          </cell>
          <cell r="P382" t="str">
            <v>0</v>
          </cell>
        </row>
        <row r="383">
          <cell r="A383" t="str">
            <v>郭正明</v>
          </cell>
          <cell r="B383" t="str">
            <v>530113194105110310</v>
          </cell>
          <cell r="C383" t="str">
            <v>望厂</v>
          </cell>
          <cell r="D383" t="str">
            <v>农村低保</v>
          </cell>
          <cell r="E383">
            <v>1</v>
          </cell>
        </row>
        <row r="383">
          <cell r="H383" t="str">
            <v>汤丹镇</v>
          </cell>
          <cell r="I383">
            <v>50</v>
          </cell>
          <cell r="J383" t="str">
            <v>6231900021709690434</v>
          </cell>
          <cell r="K383" t="str">
            <v>云南农信</v>
          </cell>
          <cell r="L383" t="str">
            <v>老年人服务补贴</v>
          </cell>
          <cell r="M383" t="str">
            <v>郭正明</v>
          </cell>
          <cell r="N383" t="str">
            <v>2024-07-03 15:30:32</v>
          </cell>
          <cell r="O383" t="str">
            <v>50</v>
          </cell>
          <cell r="P383" t="str">
            <v>0</v>
          </cell>
        </row>
        <row r="384">
          <cell r="A384" t="str">
            <v>徐正学</v>
          </cell>
          <cell r="B384" t="str">
            <v>530113194401160312</v>
          </cell>
          <cell r="C384" t="str">
            <v>黄草坪</v>
          </cell>
          <cell r="D384" t="str">
            <v>农村低保</v>
          </cell>
          <cell r="E384">
            <v>1</v>
          </cell>
        </row>
        <row r="384">
          <cell r="H384" t="str">
            <v>汤丹镇</v>
          </cell>
          <cell r="I384">
            <v>50</v>
          </cell>
          <cell r="J384" t="str">
            <v>6231900021956603528</v>
          </cell>
          <cell r="K384" t="str">
            <v>云南农信</v>
          </cell>
          <cell r="L384" t="str">
            <v>老年人服务补贴</v>
          </cell>
          <cell r="M384" t="str">
            <v>徐正学</v>
          </cell>
          <cell r="N384" t="str">
            <v>2024-07-03 15:30:32</v>
          </cell>
          <cell r="O384" t="str">
            <v>50</v>
          </cell>
          <cell r="P384" t="str">
            <v>0</v>
          </cell>
        </row>
        <row r="385">
          <cell r="A385" t="str">
            <v>曹花花</v>
          </cell>
          <cell r="B385" t="str">
            <v>53011319420420032X</v>
          </cell>
          <cell r="C385" t="str">
            <v>望厂</v>
          </cell>
          <cell r="D385" t="str">
            <v>农村低保</v>
          </cell>
          <cell r="E385">
            <v>1</v>
          </cell>
        </row>
        <row r="385">
          <cell r="H385" t="str">
            <v>汤丹镇</v>
          </cell>
          <cell r="I385">
            <v>50</v>
          </cell>
          <cell r="J385" t="str">
            <v>6231900021709690103</v>
          </cell>
          <cell r="K385" t="str">
            <v>云南农信</v>
          </cell>
          <cell r="L385" t="str">
            <v>老年人服务补贴</v>
          </cell>
          <cell r="M385" t="str">
            <v>曹花花</v>
          </cell>
          <cell r="N385" t="str">
            <v>2024-07-03 15:30:32</v>
          </cell>
          <cell r="O385" t="str">
            <v>50</v>
          </cell>
          <cell r="P385" t="str">
            <v>0</v>
          </cell>
        </row>
        <row r="386">
          <cell r="A386" t="str">
            <v>徐开现</v>
          </cell>
          <cell r="B386" t="str">
            <v>530113194309100333</v>
          </cell>
          <cell r="C386" t="str">
            <v>黄草坪</v>
          </cell>
          <cell r="D386" t="str">
            <v>农村低保</v>
          </cell>
          <cell r="E386">
            <v>1</v>
          </cell>
        </row>
        <row r="386">
          <cell r="H386" t="str">
            <v>汤丹镇</v>
          </cell>
          <cell r="I386">
            <v>50</v>
          </cell>
          <cell r="J386" t="str">
            <v>6231900021956603445</v>
          </cell>
          <cell r="K386" t="str">
            <v>云南农信</v>
          </cell>
          <cell r="L386" t="str">
            <v>老年人服务补贴</v>
          </cell>
          <cell r="M386" t="str">
            <v>徐开现</v>
          </cell>
          <cell r="N386" t="str">
            <v>2024-07-03 15:30:32</v>
          </cell>
          <cell r="O386" t="str">
            <v>50</v>
          </cell>
          <cell r="P386" t="str">
            <v>0</v>
          </cell>
        </row>
        <row r="387">
          <cell r="A387" t="str">
            <v>杨朝芬</v>
          </cell>
          <cell r="B387" t="str">
            <v>530113194207250365</v>
          </cell>
          <cell r="C387" t="str">
            <v>望厂</v>
          </cell>
          <cell r="D387" t="str">
            <v>农村低保</v>
          </cell>
          <cell r="E387">
            <v>1</v>
          </cell>
        </row>
        <row r="387">
          <cell r="H387" t="str">
            <v>汤丹镇</v>
          </cell>
          <cell r="I387">
            <v>50</v>
          </cell>
          <cell r="J387" t="str">
            <v>6231900021709698130</v>
          </cell>
          <cell r="K387" t="str">
            <v>云南农信</v>
          </cell>
          <cell r="L387" t="str">
            <v>老年人服务补贴</v>
          </cell>
          <cell r="M387" t="str">
            <v>杨朝芬</v>
          </cell>
          <cell r="N387" t="str">
            <v>2024-07-03 15:30:32</v>
          </cell>
          <cell r="O387" t="str">
            <v>50</v>
          </cell>
          <cell r="P387" t="str">
            <v>0</v>
          </cell>
        </row>
        <row r="388">
          <cell r="A388" t="str">
            <v>张顺云</v>
          </cell>
          <cell r="B388" t="str">
            <v>530113194311100316</v>
          </cell>
          <cell r="C388" t="str">
            <v>黄草坪</v>
          </cell>
          <cell r="D388" t="str">
            <v>农村低保</v>
          </cell>
          <cell r="E388">
            <v>1</v>
          </cell>
        </row>
        <row r="388">
          <cell r="H388" t="str">
            <v>汤丹镇</v>
          </cell>
          <cell r="I388">
            <v>50</v>
          </cell>
          <cell r="J388" t="str">
            <v>6231900021956603817</v>
          </cell>
          <cell r="K388" t="str">
            <v>云南农信</v>
          </cell>
          <cell r="L388" t="str">
            <v>老年人服务补贴</v>
          </cell>
          <cell r="M388" t="str">
            <v>张顺云</v>
          </cell>
          <cell r="N388" t="str">
            <v>2024-07-03 15:30:32</v>
          </cell>
          <cell r="O388" t="str">
            <v>50</v>
          </cell>
          <cell r="P388" t="str">
            <v>0</v>
          </cell>
        </row>
        <row r="389">
          <cell r="A389" t="str">
            <v>赵顺发</v>
          </cell>
          <cell r="B389" t="str">
            <v>530113194107030357</v>
          </cell>
          <cell r="C389" t="str">
            <v>望厂</v>
          </cell>
          <cell r="D389" t="str">
            <v>农村低保</v>
          </cell>
          <cell r="E389">
            <v>1</v>
          </cell>
        </row>
        <row r="389">
          <cell r="H389" t="str">
            <v>汤丹镇</v>
          </cell>
          <cell r="I389">
            <v>50</v>
          </cell>
          <cell r="J389" t="str">
            <v>6231900021709701066</v>
          </cell>
          <cell r="K389" t="str">
            <v>云南农信</v>
          </cell>
          <cell r="L389" t="str">
            <v>老年人服务补贴</v>
          </cell>
          <cell r="M389" t="str">
            <v>赵顺发</v>
          </cell>
          <cell r="N389" t="str">
            <v>2024-07-03 15:30:32</v>
          </cell>
          <cell r="O389" t="str">
            <v>50</v>
          </cell>
          <cell r="P389" t="str">
            <v>0</v>
          </cell>
        </row>
        <row r="390">
          <cell r="A390" t="str">
            <v>杨文汉</v>
          </cell>
          <cell r="B390" t="str">
            <v>530113194210070314</v>
          </cell>
          <cell r="C390" t="str">
            <v>望厂</v>
          </cell>
          <cell r="D390" t="str">
            <v>农村低保</v>
          </cell>
          <cell r="E390">
            <v>1</v>
          </cell>
        </row>
        <row r="390">
          <cell r="H390" t="str">
            <v>汤丹镇</v>
          </cell>
          <cell r="I390">
            <v>50</v>
          </cell>
          <cell r="J390" t="str">
            <v>6231900021709699310</v>
          </cell>
          <cell r="K390" t="str">
            <v>云南农信</v>
          </cell>
          <cell r="L390" t="str">
            <v>老年人服务补贴</v>
          </cell>
          <cell r="M390" t="str">
            <v>杨文汉</v>
          </cell>
          <cell r="N390" t="str">
            <v>2024-07-03 15:30:32</v>
          </cell>
          <cell r="O390" t="str">
            <v>50</v>
          </cell>
          <cell r="P390" t="str">
            <v>0</v>
          </cell>
        </row>
        <row r="391">
          <cell r="A391" t="str">
            <v>苟金兰</v>
          </cell>
          <cell r="B391" t="str">
            <v>530113194204250327</v>
          </cell>
          <cell r="C391" t="str">
            <v>望厂</v>
          </cell>
          <cell r="D391" t="str">
            <v>农村低保</v>
          </cell>
          <cell r="E391">
            <v>1</v>
          </cell>
        </row>
        <row r="391">
          <cell r="H391" t="str">
            <v>汤丹镇</v>
          </cell>
          <cell r="I391">
            <v>50</v>
          </cell>
          <cell r="J391" t="str">
            <v>6231900021709690954</v>
          </cell>
          <cell r="K391" t="str">
            <v>云南农信</v>
          </cell>
          <cell r="L391" t="str">
            <v>老年人服务补贴</v>
          </cell>
          <cell r="M391" t="str">
            <v>苟金兰</v>
          </cell>
          <cell r="N391" t="str">
            <v>2024-07-03 15:30:32</v>
          </cell>
          <cell r="O391" t="str">
            <v>50</v>
          </cell>
          <cell r="P391" t="str">
            <v>0</v>
          </cell>
        </row>
        <row r="392">
          <cell r="A392" t="str">
            <v>姜兴福</v>
          </cell>
          <cell r="B392" t="str">
            <v>530113194309100317</v>
          </cell>
          <cell r="C392" t="str">
            <v>望厂</v>
          </cell>
          <cell r="D392" t="str">
            <v>农村低保</v>
          </cell>
          <cell r="E392">
            <v>1</v>
          </cell>
        </row>
        <row r="392">
          <cell r="H392" t="str">
            <v>汤丹镇</v>
          </cell>
          <cell r="I392">
            <v>50</v>
          </cell>
          <cell r="J392" t="str">
            <v>6231900021709693883</v>
          </cell>
          <cell r="K392" t="str">
            <v>云南农信</v>
          </cell>
          <cell r="L392" t="str">
            <v>老年人服务补贴</v>
          </cell>
          <cell r="M392" t="str">
            <v>姜兴福</v>
          </cell>
          <cell r="N392" t="str">
            <v>2024-07-03 15:30:32</v>
          </cell>
          <cell r="O392" t="str">
            <v>50</v>
          </cell>
          <cell r="P392" t="str">
            <v>0</v>
          </cell>
        </row>
        <row r="393">
          <cell r="A393" t="str">
            <v>刘发明</v>
          </cell>
          <cell r="B393" t="str">
            <v>530113194306030333</v>
          </cell>
          <cell r="C393" t="str">
            <v>望厂</v>
          </cell>
          <cell r="D393" t="str">
            <v>农村低保</v>
          </cell>
          <cell r="E393">
            <v>1</v>
          </cell>
        </row>
        <row r="393">
          <cell r="H393" t="str">
            <v>汤丹镇</v>
          </cell>
          <cell r="I393">
            <v>50</v>
          </cell>
          <cell r="J393" t="str">
            <v>6231900021709694048</v>
          </cell>
          <cell r="K393" t="str">
            <v>云南农信</v>
          </cell>
          <cell r="L393" t="str">
            <v>老年人服务补贴</v>
          </cell>
          <cell r="M393" t="str">
            <v>刘发明</v>
          </cell>
          <cell r="N393" t="str">
            <v>2024-07-03 15:30:32</v>
          </cell>
          <cell r="O393" t="str">
            <v>50</v>
          </cell>
          <cell r="P393" t="str">
            <v>0</v>
          </cell>
        </row>
        <row r="394">
          <cell r="A394" t="str">
            <v>刘光超</v>
          </cell>
          <cell r="B394" t="str">
            <v>530113194205020312</v>
          </cell>
          <cell r="C394" t="str">
            <v>望厂</v>
          </cell>
          <cell r="D394" t="str">
            <v>农村低保</v>
          </cell>
          <cell r="E394">
            <v>1</v>
          </cell>
        </row>
        <row r="394">
          <cell r="H394" t="str">
            <v>汤丹镇</v>
          </cell>
          <cell r="I394">
            <v>50</v>
          </cell>
          <cell r="J394" t="str">
            <v>6231900021709693826</v>
          </cell>
          <cell r="K394" t="str">
            <v>云南农信</v>
          </cell>
          <cell r="L394" t="str">
            <v>老年人服务补贴</v>
          </cell>
          <cell r="M394" t="str">
            <v>刘光超</v>
          </cell>
          <cell r="N394" t="str">
            <v>2024-07-03 15:30:32</v>
          </cell>
          <cell r="O394" t="str">
            <v>50</v>
          </cell>
          <cell r="P394" t="str">
            <v>0</v>
          </cell>
        </row>
        <row r="395">
          <cell r="A395" t="str">
            <v>张学珍</v>
          </cell>
          <cell r="B395" t="str">
            <v>530113194402060321</v>
          </cell>
          <cell r="C395" t="str">
            <v>望厂</v>
          </cell>
          <cell r="D395" t="str">
            <v>农村低保</v>
          </cell>
          <cell r="E395">
            <v>1</v>
          </cell>
        </row>
        <row r="395">
          <cell r="H395" t="str">
            <v>汤丹镇</v>
          </cell>
          <cell r="I395">
            <v>50</v>
          </cell>
          <cell r="J395" t="str">
            <v>6231900021709701207</v>
          </cell>
          <cell r="K395" t="str">
            <v>云南农信</v>
          </cell>
          <cell r="L395" t="str">
            <v>老年人服务补贴</v>
          </cell>
          <cell r="M395" t="str">
            <v>张学珍</v>
          </cell>
          <cell r="N395" t="str">
            <v>2024-07-03 15:30:32</v>
          </cell>
          <cell r="O395" t="str">
            <v>50</v>
          </cell>
          <cell r="P395" t="str">
            <v>0</v>
          </cell>
        </row>
        <row r="396">
          <cell r="A396" t="str">
            <v>仁国英</v>
          </cell>
          <cell r="B396" t="str">
            <v>530113194106110320</v>
          </cell>
          <cell r="C396" t="str">
            <v>望厂</v>
          </cell>
          <cell r="D396" t="str">
            <v>农村低保</v>
          </cell>
          <cell r="E396">
            <v>1</v>
          </cell>
        </row>
        <row r="396">
          <cell r="H396" t="str">
            <v>汤丹镇</v>
          </cell>
          <cell r="I396">
            <v>50</v>
          </cell>
          <cell r="J396" t="str">
            <v>6231900021709694972</v>
          </cell>
          <cell r="K396" t="str">
            <v>云南农信</v>
          </cell>
          <cell r="L396" t="str">
            <v>老年人服务补贴</v>
          </cell>
          <cell r="M396" t="str">
            <v>仁国英</v>
          </cell>
          <cell r="N396" t="str">
            <v>2024-07-03 15:30:32</v>
          </cell>
          <cell r="O396" t="str">
            <v>50</v>
          </cell>
          <cell r="P396" t="str">
            <v>0</v>
          </cell>
        </row>
        <row r="397">
          <cell r="A397" t="str">
            <v>赵文芝</v>
          </cell>
          <cell r="B397" t="str">
            <v>530113194403230361</v>
          </cell>
          <cell r="C397" t="str">
            <v>望厂</v>
          </cell>
          <cell r="D397" t="str">
            <v>农村低保</v>
          </cell>
          <cell r="E397">
            <v>1</v>
          </cell>
        </row>
        <row r="397">
          <cell r="H397" t="str">
            <v>汤丹镇</v>
          </cell>
          <cell r="I397">
            <v>50</v>
          </cell>
          <cell r="J397" t="str">
            <v>6231900021709700233</v>
          </cell>
          <cell r="K397" t="str">
            <v>云南农信</v>
          </cell>
          <cell r="L397" t="str">
            <v>老年人服务补贴</v>
          </cell>
          <cell r="M397" t="str">
            <v>赵文芝</v>
          </cell>
          <cell r="N397" t="str">
            <v>2024-07-03 15:30:32</v>
          </cell>
          <cell r="O397" t="str">
            <v>50</v>
          </cell>
          <cell r="P397" t="str">
            <v>0</v>
          </cell>
        </row>
        <row r="398">
          <cell r="A398" t="str">
            <v>王花花</v>
          </cell>
          <cell r="B398" t="str">
            <v>530113194112020321</v>
          </cell>
          <cell r="C398" t="str">
            <v>姑庄</v>
          </cell>
          <cell r="D398" t="str">
            <v>农村低保</v>
          </cell>
          <cell r="E398">
            <v>1</v>
          </cell>
        </row>
        <row r="398">
          <cell r="H398" t="str">
            <v>汤丹镇</v>
          </cell>
          <cell r="I398">
            <v>50</v>
          </cell>
          <cell r="J398" t="str">
            <v>6231900022014951545</v>
          </cell>
          <cell r="K398" t="str">
            <v>云南农信</v>
          </cell>
          <cell r="L398" t="str">
            <v>老年人服务补贴</v>
          </cell>
          <cell r="M398" t="str">
            <v>王花花</v>
          </cell>
          <cell r="N398" t="str">
            <v>2024-07-03 15:30:32</v>
          </cell>
          <cell r="O398" t="str">
            <v>50</v>
          </cell>
          <cell r="P398" t="str">
            <v>0</v>
          </cell>
        </row>
        <row r="399">
          <cell r="A399" t="str">
            <v>徐老珍</v>
          </cell>
          <cell r="B399" t="str">
            <v>530113194401190327</v>
          </cell>
          <cell r="C399" t="str">
            <v>姑庄</v>
          </cell>
          <cell r="D399" t="str">
            <v>农村低保</v>
          </cell>
          <cell r="E399">
            <v>1</v>
          </cell>
        </row>
        <row r="399">
          <cell r="H399" t="str">
            <v>汤丹镇</v>
          </cell>
          <cell r="I399">
            <v>50</v>
          </cell>
          <cell r="J399" t="str">
            <v>6231900021710557291</v>
          </cell>
          <cell r="K399" t="str">
            <v>云南农信</v>
          </cell>
          <cell r="L399" t="str">
            <v>老年人服务补贴</v>
          </cell>
          <cell r="M399" t="str">
            <v>徐老珍</v>
          </cell>
          <cell r="N399" t="str">
            <v>2024-07-03 15:30:32</v>
          </cell>
          <cell r="O399" t="str">
            <v>50</v>
          </cell>
          <cell r="P399" t="str">
            <v>0</v>
          </cell>
        </row>
        <row r="400">
          <cell r="A400" t="str">
            <v>苏朝良</v>
          </cell>
          <cell r="B400" t="str">
            <v>530113194207170314</v>
          </cell>
          <cell r="C400" t="str">
            <v>姑庄</v>
          </cell>
          <cell r="D400" t="str">
            <v>农村低保</v>
          </cell>
          <cell r="E400">
            <v>1</v>
          </cell>
        </row>
        <row r="400">
          <cell r="H400" t="str">
            <v>汤丹镇</v>
          </cell>
          <cell r="I400">
            <v>50</v>
          </cell>
          <cell r="J400" t="str">
            <v>6231900021710555303</v>
          </cell>
          <cell r="K400" t="str">
            <v>云南农信</v>
          </cell>
          <cell r="L400" t="str">
            <v>老年人服务补贴</v>
          </cell>
          <cell r="M400" t="str">
            <v>苏朝良</v>
          </cell>
          <cell r="N400" t="str">
            <v>2024-07-03 15:30:32</v>
          </cell>
          <cell r="O400" t="str">
            <v>50</v>
          </cell>
          <cell r="P400" t="str">
            <v>0</v>
          </cell>
        </row>
        <row r="401">
          <cell r="A401" t="str">
            <v>韩天福</v>
          </cell>
          <cell r="B401" t="str">
            <v>530113194303220318</v>
          </cell>
          <cell r="C401" t="str">
            <v>田坝</v>
          </cell>
          <cell r="D401" t="str">
            <v>农村低保</v>
          </cell>
          <cell r="E401">
            <v>1</v>
          </cell>
        </row>
        <row r="401">
          <cell r="H401" t="str">
            <v>汤丹镇</v>
          </cell>
          <cell r="I401">
            <v>50</v>
          </cell>
          <cell r="J401" t="str">
            <v>6231900021709637831</v>
          </cell>
          <cell r="K401" t="str">
            <v>云南农信</v>
          </cell>
          <cell r="L401" t="str">
            <v>老年人服务补贴</v>
          </cell>
          <cell r="M401" t="str">
            <v>韩天福</v>
          </cell>
          <cell r="N401" t="str">
            <v>2024-07-03 15:30:32</v>
          </cell>
          <cell r="O401" t="str">
            <v>50</v>
          </cell>
          <cell r="P401" t="str">
            <v>0</v>
          </cell>
        </row>
        <row r="402">
          <cell r="A402" t="str">
            <v>孙有李</v>
          </cell>
          <cell r="B402" t="str">
            <v>530113194106150314</v>
          </cell>
          <cell r="C402" t="str">
            <v>田坝</v>
          </cell>
          <cell r="D402" t="str">
            <v>农村低保</v>
          </cell>
          <cell r="E402">
            <v>1</v>
          </cell>
        </row>
        <row r="402">
          <cell r="H402" t="str">
            <v>汤丹镇</v>
          </cell>
          <cell r="I402">
            <v>50</v>
          </cell>
          <cell r="J402" t="str">
            <v>6231900021709644779</v>
          </cell>
          <cell r="K402" t="str">
            <v>云南农信</v>
          </cell>
          <cell r="L402" t="str">
            <v>老年人服务补贴</v>
          </cell>
          <cell r="M402" t="str">
            <v>孙有李</v>
          </cell>
          <cell r="N402" t="str">
            <v>2024-07-03 15:30:32</v>
          </cell>
          <cell r="O402" t="str">
            <v>50</v>
          </cell>
          <cell r="P402" t="str">
            <v>0</v>
          </cell>
        </row>
        <row r="403">
          <cell r="A403" t="str">
            <v>陈三三</v>
          </cell>
          <cell r="B403" t="str">
            <v>530113194403230329</v>
          </cell>
          <cell r="C403" t="str">
            <v>田坝</v>
          </cell>
          <cell r="D403" t="str">
            <v>农村低保</v>
          </cell>
          <cell r="E403">
            <v>1</v>
          </cell>
        </row>
        <row r="403">
          <cell r="H403" t="str">
            <v>汤丹镇</v>
          </cell>
          <cell r="I403">
            <v>50</v>
          </cell>
          <cell r="J403" t="str">
            <v>6231900021709638409</v>
          </cell>
          <cell r="K403" t="str">
            <v>云南农信</v>
          </cell>
          <cell r="L403" t="str">
            <v>老年人服务补贴</v>
          </cell>
          <cell r="M403" t="str">
            <v>陈三三</v>
          </cell>
          <cell r="N403" t="str">
            <v>2024-07-03 15:30:32</v>
          </cell>
          <cell r="O403" t="str">
            <v>50</v>
          </cell>
          <cell r="P403" t="str">
            <v>0</v>
          </cell>
        </row>
        <row r="404">
          <cell r="A404" t="str">
            <v>何发清</v>
          </cell>
          <cell r="B404" t="str">
            <v>530113194109040313</v>
          </cell>
          <cell r="C404" t="str">
            <v>田坝</v>
          </cell>
          <cell r="D404" t="str">
            <v>农村低保</v>
          </cell>
          <cell r="E404">
            <v>1</v>
          </cell>
        </row>
        <row r="404">
          <cell r="H404" t="str">
            <v>汤丹镇</v>
          </cell>
          <cell r="I404">
            <v>50</v>
          </cell>
          <cell r="J404" t="str">
            <v>6231900021709639407</v>
          </cell>
          <cell r="K404" t="str">
            <v>云南农信</v>
          </cell>
          <cell r="L404" t="str">
            <v>老年人服务补贴</v>
          </cell>
          <cell r="M404" t="str">
            <v>何发清</v>
          </cell>
          <cell r="N404" t="str">
            <v>2024-07-03 15:30:32</v>
          </cell>
          <cell r="O404" t="str">
            <v>50</v>
          </cell>
          <cell r="P404" t="str">
            <v>0</v>
          </cell>
        </row>
        <row r="405">
          <cell r="A405" t="str">
            <v>王中会</v>
          </cell>
          <cell r="B405" t="str">
            <v>530113194402110325</v>
          </cell>
          <cell r="C405" t="str">
            <v>田坝</v>
          </cell>
          <cell r="D405" t="str">
            <v>农村低保</v>
          </cell>
          <cell r="E405">
            <v>1</v>
          </cell>
        </row>
        <row r="405">
          <cell r="H405" t="str">
            <v>汤丹镇</v>
          </cell>
          <cell r="I405">
            <v>50</v>
          </cell>
          <cell r="J405" t="str">
            <v>6231900021709643458</v>
          </cell>
          <cell r="K405" t="str">
            <v>云南农信</v>
          </cell>
          <cell r="L405" t="str">
            <v>老年人服务补贴</v>
          </cell>
          <cell r="M405" t="str">
            <v>王中会</v>
          </cell>
          <cell r="N405" t="str">
            <v>2024-07-03 15:30:32</v>
          </cell>
          <cell r="O405" t="str">
            <v>50</v>
          </cell>
          <cell r="P405" t="str">
            <v>0</v>
          </cell>
        </row>
        <row r="406">
          <cell r="A406" t="str">
            <v>杨兴平</v>
          </cell>
          <cell r="B406" t="str">
            <v>530113194105180335</v>
          </cell>
          <cell r="C406" t="str">
            <v>田坝</v>
          </cell>
          <cell r="D406" t="str">
            <v>农村低保</v>
          </cell>
          <cell r="E406">
            <v>1</v>
          </cell>
        </row>
        <row r="406">
          <cell r="H406" t="str">
            <v>汤丹镇</v>
          </cell>
          <cell r="I406">
            <v>50</v>
          </cell>
          <cell r="J406" t="str">
            <v>6231900021946297597</v>
          </cell>
          <cell r="K406" t="str">
            <v>云南农信</v>
          </cell>
          <cell r="L406" t="str">
            <v>老年人服务补贴</v>
          </cell>
          <cell r="M406" t="str">
            <v>杨兴平</v>
          </cell>
          <cell r="N406" t="str">
            <v>2024-07-03 15:30:32</v>
          </cell>
          <cell r="O406" t="str">
            <v>50</v>
          </cell>
          <cell r="P406" t="str">
            <v>0</v>
          </cell>
        </row>
        <row r="407">
          <cell r="A407" t="str">
            <v>伍保秀</v>
          </cell>
          <cell r="B407" t="str">
            <v>530113194210260329</v>
          </cell>
          <cell r="C407" t="str">
            <v>田坝</v>
          </cell>
          <cell r="D407" t="str">
            <v>农村低保</v>
          </cell>
          <cell r="E407">
            <v>1</v>
          </cell>
        </row>
        <row r="407">
          <cell r="H407" t="str">
            <v>汤丹镇</v>
          </cell>
          <cell r="I407">
            <v>50</v>
          </cell>
          <cell r="J407" t="str">
            <v>6231900021709644340</v>
          </cell>
          <cell r="K407" t="str">
            <v>云南农信</v>
          </cell>
          <cell r="L407" t="str">
            <v>老年人服务补贴</v>
          </cell>
          <cell r="M407" t="str">
            <v>伍保秀</v>
          </cell>
          <cell r="N407" t="str">
            <v>2024-07-03 15:30:32</v>
          </cell>
          <cell r="O407" t="str">
            <v>50</v>
          </cell>
          <cell r="P407" t="str">
            <v>0</v>
          </cell>
        </row>
        <row r="408">
          <cell r="A408" t="str">
            <v>陈天花</v>
          </cell>
          <cell r="B408" t="str">
            <v>530113194108260322</v>
          </cell>
          <cell r="C408" t="str">
            <v>田坝</v>
          </cell>
          <cell r="D408" t="str">
            <v>农村低保</v>
          </cell>
          <cell r="E408">
            <v>1</v>
          </cell>
        </row>
        <row r="408">
          <cell r="H408" t="str">
            <v>汤丹镇</v>
          </cell>
          <cell r="I408">
            <v>50</v>
          </cell>
          <cell r="J408" t="str">
            <v>6231900021709639928</v>
          </cell>
          <cell r="K408" t="str">
            <v>云南农信</v>
          </cell>
          <cell r="L408" t="str">
            <v>老年人服务补贴</v>
          </cell>
          <cell r="M408" t="str">
            <v>陈天花</v>
          </cell>
          <cell r="N408" t="str">
            <v>2024-07-03 15:30:32</v>
          </cell>
          <cell r="O408" t="str">
            <v>50</v>
          </cell>
          <cell r="P408" t="str">
            <v>0</v>
          </cell>
        </row>
        <row r="409">
          <cell r="A409" t="str">
            <v>岳谷叶</v>
          </cell>
          <cell r="B409" t="str">
            <v>53011319430928032X</v>
          </cell>
          <cell r="C409" t="str">
            <v>田坝</v>
          </cell>
          <cell r="D409" t="str">
            <v>农村低保</v>
          </cell>
          <cell r="E409">
            <v>1</v>
          </cell>
        </row>
        <row r="409">
          <cell r="H409" t="str">
            <v>汤丹镇</v>
          </cell>
          <cell r="I409">
            <v>50</v>
          </cell>
          <cell r="J409" t="str">
            <v>6231900021709646592</v>
          </cell>
          <cell r="K409" t="str">
            <v>云南农信</v>
          </cell>
          <cell r="L409" t="str">
            <v>老年人服务补贴</v>
          </cell>
          <cell r="M409" t="str">
            <v>岳谷叶</v>
          </cell>
          <cell r="N409" t="str">
            <v>2024-07-03 15:30:32</v>
          </cell>
          <cell r="O409" t="str">
            <v>50</v>
          </cell>
          <cell r="P409" t="str">
            <v>0</v>
          </cell>
        </row>
        <row r="410">
          <cell r="A410" t="str">
            <v>苏正兰</v>
          </cell>
          <cell r="B410" t="str">
            <v>530113194103270329</v>
          </cell>
          <cell r="C410" t="str">
            <v>田坝</v>
          </cell>
          <cell r="D410" t="str">
            <v>农村低保</v>
          </cell>
          <cell r="E410">
            <v>1</v>
          </cell>
        </row>
        <row r="410">
          <cell r="H410" t="str">
            <v>汤丹镇</v>
          </cell>
          <cell r="I410">
            <v>50</v>
          </cell>
          <cell r="J410" t="str">
            <v>6231900021975442023</v>
          </cell>
          <cell r="K410" t="str">
            <v>云南农信</v>
          </cell>
          <cell r="L410" t="str">
            <v>老年人服务补贴</v>
          </cell>
          <cell r="M410" t="str">
            <v>苏正兰</v>
          </cell>
          <cell r="N410" t="str">
            <v>2024-07-03 15:30:32</v>
          </cell>
          <cell r="O410" t="str">
            <v>50</v>
          </cell>
          <cell r="P410" t="str">
            <v>0</v>
          </cell>
        </row>
        <row r="411">
          <cell r="A411" t="str">
            <v>周选兰</v>
          </cell>
          <cell r="B411" t="str">
            <v>530113194307220323</v>
          </cell>
          <cell r="C411" t="str">
            <v>田坝</v>
          </cell>
          <cell r="D411" t="str">
            <v>农村低保</v>
          </cell>
          <cell r="E411">
            <v>1</v>
          </cell>
        </row>
        <row r="411">
          <cell r="H411" t="str">
            <v>汤丹镇</v>
          </cell>
          <cell r="I411">
            <v>50</v>
          </cell>
          <cell r="J411" t="str">
            <v>6231900021709648226</v>
          </cell>
          <cell r="K411" t="str">
            <v>云南农信</v>
          </cell>
          <cell r="L411" t="str">
            <v>老年人服务补贴</v>
          </cell>
          <cell r="M411" t="str">
            <v>周选兰</v>
          </cell>
          <cell r="N411" t="str">
            <v>2024-07-03 15:30:32</v>
          </cell>
          <cell r="O411" t="str">
            <v>50</v>
          </cell>
          <cell r="P411" t="str">
            <v>0</v>
          </cell>
        </row>
        <row r="412">
          <cell r="A412" t="str">
            <v>殷乔支</v>
          </cell>
          <cell r="B412" t="str">
            <v>530113194201110329</v>
          </cell>
          <cell r="C412" t="str">
            <v>田坝</v>
          </cell>
          <cell r="D412" t="str">
            <v>农村低保</v>
          </cell>
          <cell r="E412">
            <v>1</v>
          </cell>
        </row>
        <row r="412">
          <cell r="H412" t="str">
            <v>汤丹镇</v>
          </cell>
          <cell r="I412">
            <v>50</v>
          </cell>
          <cell r="J412" t="str">
            <v>6231900021709645818</v>
          </cell>
          <cell r="K412" t="str">
            <v>云南农信</v>
          </cell>
          <cell r="L412" t="str">
            <v>老年人服务补贴</v>
          </cell>
          <cell r="M412" t="str">
            <v>殷乔支</v>
          </cell>
          <cell r="N412" t="str">
            <v>2024-07-03 15:30:32</v>
          </cell>
          <cell r="O412" t="str">
            <v>50</v>
          </cell>
          <cell r="P412" t="str">
            <v>0</v>
          </cell>
        </row>
        <row r="413">
          <cell r="A413" t="str">
            <v>赵老老</v>
          </cell>
          <cell r="B413" t="str">
            <v>530113194308160342</v>
          </cell>
          <cell r="C413" t="str">
            <v>田坝</v>
          </cell>
          <cell r="D413" t="str">
            <v>农村低保</v>
          </cell>
          <cell r="E413">
            <v>1</v>
          </cell>
        </row>
        <row r="413">
          <cell r="H413" t="str">
            <v>汤丹镇</v>
          </cell>
          <cell r="I413">
            <v>50</v>
          </cell>
          <cell r="J413" t="str">
            <v>6231900022049731821</v>
          </cell>
          <cell r="K413" t="str">
            <v>云南农信</v>
          </cell>
          <cell r="L413" t="str">
            <v>老年人服务补贴</v>
          </cell>
          <cell r="M413" t="str">
            <v>赵老老</v>
          </cell>
          <cell r="N413" t="str">
            <v>2024-07-03 15:30:32</v>
          </cell>
          <cell r="O413" t="str">
            <v>50</v>
          </cell>
          <cell r="P413" t="str">
            <v>0</v>
          </cell>
        </row>
        <row r="414">
          <cell r="A414" t="str">
            <v>廖福宽</v>
          </cell>
          <cell r="B414" t="str">
            <v>530113194209160312</v>
          </cell>
          <cell r="C414" t="str">
            <v>田坝</v>
          </cell>
          <cell r="D414" t="str">
            <v>农村低保</v>
          </cell>
          <cell r="E414">
            <v>1</v>
          </cell>
        </row>
        <row r="414">
          <cell r="H414" t="str">
            <v>汤丹镇</v>
          </cell>
          <cell r="I414">
            <v>50</v>
          </cell>
          <cell r="J414" t="str">
            <v>6231900021709641411</v>
          </cell>
          <cell r="K414" t="str">
            <v>云南农信</v>
          </cell>
          <cell r="L414" t="str">
            <v>老年人服务补贴</v>
          </cell>
          <cell r="M414" t="str">
            <v>廖福宽</v>
          </cell>
          <cell r="N414" t="str">
            <v>2024-07-03 15:30:32</v>
          </cell>
          <cell r="O414" t="str">
            <v>50</v>
          </cell>
          <cell r="P414" t="str">
            <v>0</v>
          </cell>
        </row>
        <row r="415">
          <cell r="A415" t="str">
            <v>杨兴贵</v>
          </cell>
          <cell r="B415" t="str">
            <v>530113194211150359</v>
          </cell>
          <cell r="C415" t="str">
            <v>田坝</v>
          </cell>
          <cell r="D415" t="str">
            <v>农村低保</v>
          </cell>
          <cell r="E415">
            <v>1</v>
          </cell>
        </row>
        <row r="415">
          <cell r="H415" t="str">
            <v>汤丹镇</v>
          </cell>
          <cell r="I415">
            <v>50</v>
          </cell>
          <cell r="J415" t="str">
            <v>6231900021709646956</v>
          </cell>
          <cell r="K415" t="str">
            <v>云南农信</v>
          </cell>
          <cell r="L415" t="str">
            <v>老年人服务补贴</v>
          </cell>
          <cell r="M415" t="str">
            <v>杨兴贵</v>
          </cell>
          <cell r="N415" t="str">
            <v>2024-07-03 15:30:32</v>
          </cell>
          <cell r="O415" t="str">
            <v>50</v>
          </cell>
          <cell r="P415" t="str">
            <v>0</v>
          </cell>
        </row>
        <row r="416">
          <cell r="A416" t="str">
            <v>余桂兰</v>
          </cell>
          <cell r="B416" t="str">
            <v>530113194107060329</v>
          </cell>
          <cell r="C416" t="str">
            <v>梨坪</v>
          </cell>
          <cell r="D416" t="str">
            <v>农村低保</v>
          </cell>
          <cell r="E416">
            <v>1</v>
          </cell>
        </row>
        <row r="416">
          <cell r="H416" t="str">
            <v>汤丹镇</v>
          </cell>
          <cell r="I416">
            <v>50</v>
          </cell>
          <cell r="J416" t="str">
            <v>6231900021709462297</v>
          </cell>
          <cell r="K416" t="str">
            <v>云南农信</v>
          </cell>
          <cell r="L416" t="str">
            <v>老年人服务补贴</v>
          </cell>
          <cell r="M416" t="str">
            <v>余桂兰</v>
          </cell>
          <cell r="N416" t="str">
            <v>2024-07-03 15:30:32</v>
          </cell>
          <cell r="O416" t="str">
            <v>50</v>
          </cell>
          <cell r="P416" t="str">
            <v>0</v>
          </cell>
        </row>
        <row r="417">
          <cell r="A417" t="str">
            <v>尹巧巧</v>
          </cell>
          <cell r="B417" t="str">
            <v>53011319411006032X</v>
          </cell>
          <cell r="C417" t="str">
            <v>梨坪</v>
          </cell>
          <cell r="D417" t="str">
            <v>农村低保</v>
          </cell>
          <cell r="E417">
            <v>1</v>
          </cell>
        </row>
        <row r="417">
          <cell r="H417" t="str">
            <v>汤丹镇</v>
          </cell>
          <cell r="I417">
            <v>50</v>
          </cell>
          <cell r="J417" t="str">
            <v>6231900021709462271</v>
          </cell>
          <cell r="K417" t="str">
            <v>云南农信</v>
          </cell>
          <cell r="L417" t="str">
            <v>老年人服务补贴</v>
          </cell>
          <cell r="M417" t="str">
            <v>尹巧巧</v>
          </cell>
          <cell r="N417" t="str">
            <v>2024-07-03 15:30:32</v>
          </cell>
          <cell r="O417" t="str">
            <v>50</v>
          </cell>
          <cell r="P417" t="str">
            <v>0</v>
          </cell>
        </row>
        <row r="418">
          <cell r="A418" t="str">
            <v>杨贵芳</v>
          </cell>
          <cell r="B418" t="str">
            <v>530113194401280314</v>
          </cell>
          <cell r="C418" t="str">
            <v>田坝</v>
          </cell>
          <cell r="D418" t="str">
            <v>农村低保</v>
          </cell>
          <cell r="E418">
            <v>1</v>
          </cell>
        </row>
        <row r="418">
          <cell r="H418" t="str">
            <v>汤丹镇</v>
          </cell>
          <cell r="I418">
            <v>50</v>
          </cell>
          <cell r="J418" t="str">
            <v>6231900021709642815</v>
          </cell>
          <cell r="K418" t="str">
            <v>云南农信</v>
          </cell>
          <cell r="L418" t="str">
            <v>老年人服务补贴</v>
          </cell>
          <cell r="M418" t="str">
            <v>杨贵芳</v>
          </cell>
          <cell r="N418" t="str">
            <v>2024-07-03 15:30:32</v>
          </cell>
          <cell r="O418" t="str">
            <v>50</v>
          </cell>
          <cell r="P418" t="str">
            <v>0</v>
          </cell>
        </row>
        <row r="419">
          <cell r="A419" t="str">
            <v>郭朝兰</v>
          </cell>
          <cell r="B419" t="str">
            <v>530113194109040321</v>
          </cell>
          <cell r="C419" t="str">
            <v>梨坪</v>
          </cell>
          <cell r="D419" t="str">
            <v>农村低保</v>
          </cell>
          <cell r="E419">
            <v>1</v>
          </cell>
        </row>
        <row r="419">
          <cell r="H419" t="str">
            <v>汤丹镇</v>
          </cell>
          <cell r="I419">
            <v>50</v>
          </cell>
          <cell r="J419" t="str">
            <v>6231900021709456471</v>
          </cell>
          <cell r="K419" t="str">
            <v>云南农信</v>
          </cell>
          <cell r="L419" t="str">
            <v>老年人服务补贴</v>
          </cell>
          <cell r="M419" t="str">
            <v>郭朝兰</v>
          </cell>
          <cell r="N419" t="str">
            <v>2024-07-03 15:30:32</v>
          </cell>
          <cell r="O419" t="str">
            <v>50</v>
          </cell>
          <cell r="P419" t="str">
            <v>0</v>
          </cell>
        </row>
        <row r="420">
          <cell r="A420" t="str">
            <v>杨玉贵</v>
          </cell>
          <cell r="B420" t="str">
            <v>530113194310080333</v>
          </cell>
          <cell r="C420" t="str">
            <v>梨坪</v>
          </cell>
          <cell r="D420" t="str">
            <v>农村低保</v>
          </cell>
          <cell r="E420">
            <v>1</v>
          </cell>
        </row>
        <row r="420">
          <cell r="H420" t="str">
            <v>汤丹镇</v>
          </cell>
          <cell r="I420">
            <v>50</v>
          </cell>
          <cell r="J420" t="str">
            <v>6231900021709461745</v>
          </cell>
          <cell r="K420" t="str">
            <v>云南农信</v>
          </cell>
          <cell r="L420" t="str">
            <v>老年人服务补贴</v>
          </cell>
          <cell r="M420" t="str">
            <v>杨玉贵</v>
          </cell>
          <cell r="N420" t="str">
            <v>2024-07-03 15:30:32</v>
          </cell>
          <cell r="O420" t="str">
            <v>50</v>
          </cell>
          <cell r="P420" t="str">
            <v>0</v>
          </cell>
        </row>
        <row r="421">
          <cell r="A421" t="str">
            <v>张德成</v>
          </cell>
          <cell r="B421" t="str">
            <v>530113194404080318</v>
          </cell>
          <cell r="C421" t="str">
            <v>梨坪</v>
          </cell>
          <cell r="D421" t="str">
            <v>农村低保</v>
          </cell>
          <cell r="E421">
            <v>1</v>
          </cell>
        </row>
        <row r="421">
          <cell r="H421" t="str">
            <v>汤丹镇</v>
          </cell>
          <cell r="I421">
            <v>50</v>
          </cell>
          <cell r="J421" t="str">
            <v>6231900021709462560</v>
          </cell>
          <cell r="K421" t="str">
            <v>云南农信</v>
          </cell>
          <cell r="L421" t="str">
            <v>老年人服务补贴</v>
          </cell>
          <cell r="M421" t="str">
            <v>张德成</v>
          </cell>
          <cell r="N421" t="str">
            <v>2024-07-03 15:30:32</v>
          </cell>
          <cell r="O421" t="str">
            <v>50</v>
          </cell>
          <cell r="P421" t="str">
            <v>0</v>
          </cell>
        </row>
        <row r="422">
          <cell r="A422" t="str">
            <v>王竹叶</v>
          </cell>
          <cell r="B422" t="str">
            <v>530113194207143121</v>
          </cell>
          <cell r="C422" t="str">
            <v>新桥</v>
          </cell>
          <cell r="D422" t="str">
            <v>农村低保</v>
          </cell>
          <cell r="E422">
            <v>1</v>
          </cell>
        </row>
        <row r="422">
          <cell r="H422" t="str">
            <v>汤丹镇</v>
          </cell>
          <cell r="I422">
            <v>50</v>
          </cell>
          <cell r="J422" t="str">
            <v>6231900021709656492</v>
          </cell>
          <cell r="K422" t="str">
            <v>云南农信</v>
          </cell>
          <cell r="L422" t="str">
            <v>老年人服务补贴</v>
          </cell>
          <cell r="M422" t="str">
            <v>王竹叶</v>
          </cell>
          <cell r="N422" t="str">
            <v>2024-07-03 15:30:32</v>
          </cell>
          <cell r="O422" t="str">
            <v>50</v>
          </cell>
          <cell r="P422" t="str">
            <v>0</v>
          </cell>
        </row>
        <row r="423">
          <cell r="A423" t="str">
            <v>张光明</v>
          </cell>
          <cell r="B423" t="str">
            <v>530113194304070315</v>
          </cell>
          <cell r="C423" t="str">
            <v>梨坪</v>
          </cell>
          <cell r="D423" t="str">
            <v>农村低保</v>
          </cell>
          <cell r="E423">
            <v>1</v>
          </cell>
        </row>
        <row r="423">
          <cell r="H423" t="str">
            <v>汤丹镇</v>
          </cell>
          <cell r="I423">
            <v>50</v>
          </cell>
          <cell r="J423" t="str">
            <v>6231900021709462693</v>
          </cell>
          <cell r="K423" t="str">
            <v>云南农信</v>
          </cell>
          <cell r="L423" t="str">
            <v>老年人服务补贴</v>
          </cell>
          <cell r="M423" t="str">
            <v>张光明</v>
          </cell>
          <cell r="N423" t="str">
            <v>2024-07-03 15:30:32</v>
          </cell>
          <cell r="O423" t="str">
            <v>50</v>
          </cell>
          <cell r="P423" t="str">
            <v>0</v>
          </cell>
        </row>
        <row r="424">
          <cell r="A424" t="str">
            <v>郭正英</v>
          </cell>
          <cell r="B424" t="str">
            <v>530113194203040328</v>
          </cell>
          <cell r="C424" t="str">
            <v>新桥</v>
          </cell>
          <cell r="D424" t="str">
            <v>农村低保</v>
          </cell>
          <cell r="E424">
            <v>1</v>
          </cell>
        </row>
        <row r="424">
          <cell r="H424" t="str">
            <v>汤丹镇</v>
          </cell>
          <cell r="I424">
            <v>50</v>
          </cell>
          <cell r="J424" t="str">
            <v>6231900021709654570</v>
          </cell>
          <cell r="K424" t="str">
            <v>云南农信</v>
          </cell>
          <cell r="L424" t="str">
            <v>老年人服务补贴</v>
          </cell>
          <cell r="M424" t="str">
            <v>郭正英</v>
          </cell>
          <cell r="N424" t="str">
            <v>2024-07-03 15:30:32</v>
          </cell>
          <cell r="O424" t="str">
            <v>50</v>
          </cell>
          <cell r="P424" t="str">
            <v>0</v>
          </cell>
        </row>
        <row r="425">
          <cell r="A425" t="str">
            <v>李顺生</v>
          </cell>
          <cell r="B425" t="str">
            <v>530113194304040319</v>
          </cell>
          <cell r="C425" t="str">
            <v>梨坪</v>
          </cell>
          <cell r="D425" t="str">
            <v>农村低保</v>
          </cell>
          <cell r="E425">
            <v>1</v>
          </cell>
        </row>
        <row r="425">
          <cell r="H425" t="str">
            <v>汤丹镇</v>
          </cell>
          <cell r="I425">
            <v>50</v>
          </cell>
          <cell r="J425" t="str">
            <v>6231900021709457339</v>
          </cell>
          <cell r="K425" t="str">
            <v>云南农信</v>
          </cell>
          <cell r="L425" t="str">
            <v>老年人服务补贴</v>
          </cell>
          <cell r="M425" t="str">
            <v>李顺生</v>
          </cell>
          <cell r="N425" t="str">
            <v>2024-07-03 15:30:32</v>
          </cell>
          <cell r="O425" t="str">
            <v>50</v>
          </cell>
          <cell r="P425" t="str">
            <v>0</v>
          </cell>
        </row>
        <row r="426">
          <cell r="A426" t="str">
            <v>田开学</v>
          </cell>
          <cell r="B426" t="str">
            <v>530113194201050354</v>
          </cell>
          <cell r="C426" t="str">
            <v>新桥</v>
          </cell>
          <cell r="D426" t="str">
            <v>农村低保</v>
          </cell>
          <cell r="E426">
            <v>1</v>
          </cell>
        </row>
        <row r="426">
          <cell r="H426" t="str">
            <v>汤丹镇</v>
          </cell>
          <cell r="I426">
            <v>50</v>
          </cell>
          <cell r="J426" t="str">
            <v>6231900021709656781</v>
          </cell>
          <cell r="K426" t="str">
            <v>云南农信</v>
          </cell>
          <cell r="L426" t="str">
            <v>老年人服务补贴</v>
          </cell>
          <cell r="M426" t="str">
            <v>田开学</v>
          </cell>
          <cell r="N426" t="str">
            <v>2024-07-03 15:30:32</v>
          </cell>
          <cell r="O426" t="str">
            <v>50</v>
          </cell>
          <cell r="P426" t="str">
            <v>0</v>
          </cell>
        </row>
        <row r="427">
          <cell r="A427" t="str">
            <v>俞天敏</v>
          </cell>
          <cell r="B427" t="str">
            <v>530113194308160326</v>
          </cell>
          <cell r="C427" t="str">
            <v>梨坪</v>
          </cell>
          <cell r="D427" t="str">
            <v>农村低保</v>
          </cell>
          <cell r="E427">
            <v>1</v>
          </cell>
        </row>
        <row r="427">
          <cell r="H427" t="str">
            <v>汤丹镇</v>
          </cell>
          <cell r="I427">
            <v>50</v>
          </cell>
          <cell r="J427" t="str">
            <v>6231900021709462396</v>
          </cell>
          <cell r="K427" t="str">
            <v>云南农信</v>
          </cell>
          <cell r="L427" t="str">
            <v>老年人服务补贴</v>
          </cell>
          <cell r="M427" t="str">
            <v>俞天敏</v>
          </cell>
          <cell r="N427" t="str">
            <v>2024-07-03 15:30:32</v>
          </cell>
          <cell r="O427" t="str">
            <v>50</v>
          </cell>
          <cell r="P427" t="str">
            <v>0</v>
          </cell>
        </row>
        <row r="428">
          <cell r="A428" t="str">
            <v>陆加香</v>
          </cell>
          <cell r="B428" t="str">
            <v>530113194201190322</v>
          </cell>
          <cell r="C428" t="str">
            <v>新桥</v>
          </cell>
          <cell r="D428" t="str">
            <v>农村低保</v>
          </cell>
          <cell r="E428">
            <v>1</v>
          </cell>
        </row>
        <row r="428">
          <cell r="H428" t="str">
            <v>汤丹镇</v>
          </cell>
          <cell r="I428">
            <v>50</v>
          </cell>
          <cell r="J428" t="str">
            <v>6231900021709654067</v>
          </cell>
          <cell r="K428" t="str">
            <v>云南农信</v>
          </cell>
          <cell r="L428" t="str">
            <v>老年人服务补贴</v>
          </cell>
          <cell r="M428" t="str">
            <v>陆加香</v>
          </cell>
          <cell r="N428" t="str">
            <v>2024-07-03 15:30:32</v>
          </cell>
          <cell r="O428" t="str">
            <v>50</v>
          </cell>
          <cell r="P428" t="str">
            <v>0</v>
          </cell>
        </row>
        <row r="429">
          <cell r="A429" t="str">
            <v>黄老东</v>
          </cell>
          <cell r="B429" t="str">
            <v>530113194212210341</v>
          </cell>
          <cell r="C429" t="str">
            <v>新桥</v>
          </cell>
          <cell r="D429" t="str">
            <v>农村低保</v>
          </cell>
          <cell r="E429">
            <v>1</v>
          </cell>
        </row>
        <row r="429">
          <cell r="H429" t="str">
            <v>汤丹镇</v>
          </cell>
          <cell r="I429">
            <v>50</v>
          </cell>
          <cell r="J429" t="str">
            <v>6231900021709654372</v>
          </cell>
          <cell r="K429" t="str">
            <v>云南农信</v>
          </cell>
          <cell r="L429" t="str">
            <v>老年人服务补贴</v>
          </cell>
          <cell r="M429" t="str">
            <v>黄老东</v>
          </cell>
          <cell r="N429" t="str">
            <v>2024-07-03 15:30:32</v>
          </cell>
          <cell r="O429" t="str">
            <v>50</v>
          </cell>
          <cell r="P429" t="str">
            <v>0</v>
          </cell>
        </row>
        <row r="430">
          <cell r="A430" t="str">
            <v>张粉兰</v>
          </cell>
          <cell r="B430" t="str">
            <v>530113194206230346</v>
          </cell>
          <cell r="C430" t="str">
            <v>新桥</v>
          </cell>
          <cell r="D430" t="str">
            <v>农村低保</v>
          </cell>
          <cell r="E430">
            <v>1</v>
          </cell>
        </row>
        <row r="430">
          <cell r="H430" t="str">
            <v>汤丹镇</v>
          </cell>
          <cell r="I430">
            <v>50</v>
          </cell>
          <cell r="J430" t="str">
            <v>6231900021709660510</v>
          </cell>
          <cell r="K430" t="str">
            <v>云南农信</v>
          </cell>
          <cell r="L430" t="str">
            <v>老年人服务补贴</v>
          </cell>
          <cell r="M430" t="str">
            <v>张粉兰</v>
          </cell>
          <cell r="N430" t="str">
            <v>2024-07-03 15:30:32</v>
          </cell>
          <cell r="O430" t="str">
            <v>50</v>
          </cell>
          <cell r="P430" t="str">
            <v>0</v>
          </cell>
        </row>
        <row r="431">
          <cell r="A431" t="str">
            <v>王聪白</v>
          </cell>
          <cell r="B431" t="str">
            <v>530113194303140326</v>
          </cell>
          <cell r="C431" t="str">
            <v>新桥</v>
          </cell>
          <cell r="D431" t="str">
            <v>农村低保</v>
          </cell>
          <cell r="E431">
            <v>1</v>
          </cell>
        </row>
        <row r="431">
          <cell r="H431" t="str">
            <v>汤丹镇</v>
          </cell>
          <cell r="I431">
            <v>50</v>
          </cell>
          <cell r="J431" t="str">
            <v>6231900021709658118</v>
          </cell>
          <cell r="K431" t="str">
            <v>云南农信</v>
          </cell>
          <cell r="L431" t="str">
            <v>老年人服务补贴</v>
          </cell>
          <cell r="M431" t="str">
            <v>王聪白</v>
          </cell>
          <cell r="N431" t="str">
            <v>2024-07-03 15:30:32</v>
          </cell>
          <cell r="O431" t="str">
            <v>50</v>
          </cell>
          <cell r="P431" t="str">
            <v>0</v>
          </cell>
        </row>
        <row r="432">
          <cell r="A432" t="str">
            <v>何竹林</v>
          </cell>
          <cell r="B432" t="str">
            <v>530113194112050360</v>
          </cell>
          <cell r="C432" t="str">
            <v>新桥</v>
          </cell>
          <cell r="D432" t="str">
            <v>农村低保</v>
          </cell>
          <cell r="E432">
            <v>1</v>
          </cell>
        </row>
        <row r="432">
          <cell r="H432" t="str">
            <v>汤丹镇</v>
          </cell>
          <cell r="I432">
            <v>50</v>
          </cell>
          <cell r="J432" t="str">
            <v>6231900021709654737</v>
          </cell>
          <cell r="K432" t="str">
            <v>云南农信</v>
          </cell>
          <cell r="L432" t="str">
            <v>老年人服务补贴</v>
          </cell>
          <cell r="M432" t="str">
            <v>何竹林</v>
          </cell>
          <cell r="N432" t="str">
            <v>2024-07-03 15:30:32</v>
          </cell>
          <cell r="O432" t="str">
            <v>50</v>
          </cell>
          <cell r="P432" t="str">
            <v>0</v>
          </cell>
        </row>
        <row r="433">
          <cell r="A433" t="str">
            <v>谢朝兰</v>
          </cell>
          <cell r="B433" t="str">
            <v>530113194306290346</v>
          </cell>
          <cell r="C433" t="str">
            <v>新桥</v>
          </cell>
          <cell r="D433" t="str">
            <v>农村低保</v>
          </cell>
          <cell r="E433">
            <v>1</v>
          </cell>
        </row>
        <row r="433">
          <cell r="H433" t="str">
            <v>汤丹镇</v>
          </cell>
          <cell r="I433">
            <v>50</v>
          </cell>
          <cell r="J433" t="str">
            <v>6231900021709660098</v>
          </cell>
          <cell r="K433" t="str">
            <v>云南农信</v>
          </cell>
          <cell r="L433" t="str">
            <v>老年人服务补贴</v>
          </cell>
          <cell r="M433" t="str">
            <v>谢朝兰</v>
          </cell>
          <cell r="N433" t="str">
            <v>2024-07-03 15:30:32</v>
          </cell>
          <cell r="O433" t="str">
            <v>50</v>
          </cell>
          <cell r="P433" t="str">
            <v>0</v>
          </cell>
        </row>
        <row r="434">
          <cell r="A434" t="str">
            <v>杨国友</v>
          </cell>
          <cell r="B434" t="str">
            <v>530113194106260310</v>
          </cell>
          <cell r="C434" t="str">
            <v>新桥</v>
          </cell>
          <cell r="D434" t="str">
            <v>农村低保</v>
          </cell>
          <cell r="E434">
            <v>1</v>
          </cell>
        </row>
        <row r="434">
          <cell r="H434" t="str">
            <v>汤丹镇</v>
          </cell>
          <cell r="I434">
            <v>50</v>
          </cell>
          <cell r="J434" t="str">
            <v>6231900022052691102</v>
          </cell>
          <cell r="K434" t="str">
            <v>云南农信</v>
          </cell>
          <cell r="L434" t="str">
            <v>老年人服务补贴</v>
          </cell>
          <cell r="M434" t="str">
            <v>杨国友</v>
          </cell>
          <cell r="N434" t="str">
            <v>2024-07-03 15:30:32</v>
          </cell>
          <cell r="O434" t="str">
            <v>50</v>
          </cell>
          <cell r="P434" t="str">
            <v>0</v>
          </cell>
        </row>
        <row r="435">
          <cell r="A435" t="str">
            <v>田正英</v>
          </cell>
          <cell r="B435" t="str">
            <v>530113194109250310</v>
          </cell>
          <cell r="C435" t="str">
            <v>新桥</v>
          </cell>
          <cell r="D435" t="str">
            <v>农村低保</v>
          </cell>
          <cell r="E435">
            <v>1</v>
          </cell>
        </row>
        <row r="435">
          <cell r="H435" t="str">
            <v>汤丹镇</v>
          </cell>
          <cell r="I435">
            <v>50</v>
          </cell>
          <cell r="J435" t="str">
            <v>6231900022014935811</v>
          </cell>
          <cell r="K435" t="str">
            <v>云南农信</v>
          </cell>
          <cell r="L435" t="str">
            <v>老年人服务补贴</v>
          </cell>
          <cell r="M435" t="str">
            <v>田正英</v>
          </cell>
          <cell r="N435" t="str">
            <v>2024-07-03 15:30:32</v>
          </cell>
          <cell r="O435" t="str">
            <v>50</v>
          </cell>
          <cell r="P435" t="str">
            <v>0</v>
          </cell>
        </row>
        <row r="436">
          <cell r="A436" t="str">
            <v>刘金焕</v>
          </cell>
          <cell r="B436" t="str">
            <v>530113194308270349</v>
          </cell>
          <cell r="C436" t="str">
            <v>大地坡</v>
          </cell>
          <cell r="D436" t="str">
            <v>农村低保</v>
          </cell>
          <cell r="E436">
            <v>1</v>
          </cell>
        </row>
        <row r="436">
          <cell r="H436" t="str">
            <v>汤丹镇</v>
          </cell>
          <cell r="I436">
            <v>50</v>
          </cell>
          <cell r="J436" t="str">
            <v>6231900021709664496</v>
          </cell>
          <cell r="K436" t="str">
            <v>云南农信</v>
          </cell>
          <cell r="L436" t="str">
            <v>老年人服务补贴</v>
          </cell>
          <cell r="M436" t="str">
            <v>刘金焕</v>
          </cell>
          <cell r="N436" t="str">
            <v>2024-07-03 15:30:32</v>
          </cell>
          <cell r="O436" t="str">
            <v>50</v>
          </cell>
          <cell r="P436" t="str">
            <v>0</v>
          </cell>
        </row>
        <row r="437">
          <cell r="A437" t="str">
            <v>李发友</v>
          </cell>
          <cell r="B437" t="str">
            <v>53011319430705031X</v>
          </cell>
          <cell r="C437" t="str">
            <v>大地坡</v>
          </cell>
          <cell r="D437" t="str">
            <v>农村低保</v>
          </cell>
          <cell r="E437">
            <v>1</v>
          </cell>
        </row>
        <row r="437">
          <cell r="H437" t="str">
            <v>汤丹镇</v>
          </cell>
          <cell r="I437">
            <v>50</v>
          </cell>
          <cell r="J437" t="str">
            <v>6231900021709662623</v>
          </cell>
          <cell r="K437" t="str">
            <v>云南农信</v>
          </cell>
          <cell r="L437" t="str">
            <v>老年人服务补贴</v>
          </cell>
          <cell r="M437" t="str">
            <v>李发友</v>
          </cell>
          <cell r="N437" t="str">
            <v>2024-07-03 15:30:32</v>
          </cell>
          <cell r="O437" t="str">
            <v>50</v>
          </cell>
          <cell r="P437" t="str">
            <v>0</v>
          </cell>
        </row>
        <row r="438">
          <cell r="A438" t="str">
            <v>吴正葱</v>
          </cell>
          <cell r="B438" t="str">
            <v>53011319411003034X</v>
          </cell>
          <cell r="C438" t="str">
            <v>新桥</v>
          </cell>
          <cell r="D438" t="str">
            <v>农村低保</v>
          </cell>
          <cell r="E438">
            <v>1</v>
          </cell>
        </row>
        <row r="438">
          <cell r="H438" t="str">
            <v>汤丹镇</v>
          </cell>
          <cell r="I438">
            <v>50</v>
          </cell>
          <cell r="J438" t="str">
            <v>6231900021709659819</v>
          </cell>
          <cell r="K438" t="str">
            <v>云南农信</v>
          </cell>
          <cell r="L438" t="str">
            <v>老年人服务补贴</v>
          </cell>
          <cell r="M438" t="str">
            <v>吴正葱</v>
          </cell>
          <cell r="N438" t="str">
            <v>2024-07-03 15:30:32</v>
          </cell>
          <cell r="O438" t="str">
            <v>50</v>
          </cell>
          <cell r="P438" t="str">
            <v>0</v>
          </cell>
        </row>
        <row r="439">
          <cell r="A439" t="str">
            <v>何发珍</v>
          </cell>
          <cell r="B439" t="str">
            <v>530113194208090324</v>
          </cell>
          <cell r="C439" t="str">
            <v>新桥</v>
          </cell>
          <cell r="D439" t="str">
            <v>农村低保</v>
          </cell>
          <cell r="E439">
            <v>1</v>
          </cell>
        </row>
        <row r="439">
          <cell r="H439" t="str">
            <v>汤丹镇</v>
          </cell>
          <cell r="I439">
            <v>50</v>
          </cell>
          <cell r="J439" t="str">
            <v>6231900021709655486</v>
          </cell>
          <cell r="K439" t="str">
            <v>云南农信</v>
          </cell>
          <cell r="L439" t="str">
            <v>老年人服务补贴</v>
          </cell>
          <cell r="M439" t="str">
            <v>何发珍</v>
          </cell>
          <cell r="N439" t="str">
            <v>2024-07-03 15:30:32</v>
          </cell>
          <cell r="O439" t="str">
            <v>50</v>
          </cell>
          <cell r="P439" t="str">
            <v>0</v>
          </cell>
        </row>
        <row r="440">
          <cell r="A440" t="str">
            <v>唐元六</v>
          </cell>
          <cell r="B440" t="str">
            <v>530113194306070351</v>
          </cell>
          <cell r="C440" t="str">
            <v>三家村</v>
          </cell>
          <cell r="D440" t="str">
            <v>农村低保</v>
          </cell>
          <cell r="E440">
            <v>1</v>
          </cell>
        </row>
        <row r="440">
          <cell r="H440" t="str">
            <v>汤丹镇</v>
          </cell>
          <cell r="I440">
            <v>50</v>
          </cell>
          <cell r="J440" t="str">
            <v>6231900021709683744</v>
          </cell>
          <cell r="K440" t="str">
            <v>云南农信</v>
          </cell>
          <cell r="L440" t="str">
            <v>老年人服务补贴</v>
          </cell>
          <cell r="M440" t="str">
            <v>唐元六</v>
          </cell>
          <cell r="N440" t="str">
            <v>2024-07-03 15:30:32</v>
          </cell>
          <cell r="O440" t="str">
            <v>50</v>
          </cell>
          <cell r="P440" t="str">
            <v>0</v>
          </cell>
        </row>
        <row r="441">
          <cell r="A441" t="str">
            <v>毕国有</v>
          </cell>
          <cell r="B441" t="str">
            <v>530113194308140333</v>
          </cell>
          <cell r="C441" t="str">
            <v>三家村</v>
          </cell>
          <cell r="D441" t="str">
            <v>农村低保</v>
          </cell>
          <cell r="E441">
            <v>1</v>
          </cell>
        </row>
        <row r="441">
          <cell r="H441" t="str">
            <v>汤丹镇</v>
          </cell>
          <cell r="I441">
            <v>50</v>
          </cell>
          <cell r="J441" t="str">
            <v>6231900021709682126</v>
          </cell>
          <cell r="K441" t="str">
            <v>云南农信</v>
          </cell>
          <cell r="L441" t="str">
            <v>老年人服务补贴</v>
          </cell>
          <cell r="M441" t="str">
            <v>毕国有</v>
          </cell>
          <cell r="N441" t="str">
            <v>2024-07-03 15:30:32</v>
          </cell>
          <cell r="O441" t="str">
            <v>50</v>
          </cell>
          <cell r="P441" t="str">
            <v>0</v>
          </cell>
        </row>
        <row r="442">
          <cell r="A442" t="str">
            <v>李忠芳</v>
          </cell>
          <cell r="B442" t="str">
            <v>530113194209070333</v>
          </cell>
          <cell r="C442" t="str">
            <v>大地坡</v>
          </cell>
          <cell r="D442" t="str">
            <v>农村低保</v>
          </cell>
          <cell r="E442">
            <v>1</v>
          </cell>
        </row>
        <row r="442">
          <cell r="H442" t="str">
            <v>汤丹镇</v>
          </cell>
          <cell r="I442">
            <v>50</v>
          </cell>
          <cell r="J442" t="str">
            <v>6231900021709664199</v>
          </cell>
          <cell r="K442" t="str">
            <v>云南农信</v>
          </cell>
          <cell r="L442" t="str">
            <v>老年人服务补贴</v>
          </cell>
          <cell r="M442" t="str">
            <v>李忠芳</v>
          </cell>
          <cell r="N442" t="str">
            <v>2024-07-03 15:30:32</v>
          </cell>
          <cell r="O442" t="str">
            <v>50</v>
          </cell>
          <cell r="P442" t="str">
            <v>0</v>
          </cell>
        </row>
        <row r="443">
          <cell r="A443" t="str">
            <v>毕国成</v>
          </cell>
          <cell r="B443" t="str">
            <v>530113194403180317</v>
          </cell>
          <cell r="C443" t="str">
            <v>三家村</v>
          </cell>
          <cell r="D443" t="str">
            <v>农村低保</v>
          </cell>
          <cell r="E443">
            <v>1</v>
          </cell>
        </row>
        <row r="443">
          <cell r="H443" t="str">
            <v>汤丹镇</v>
          </cell>
          <cell r="I443">
            <v>50</v>
          </cell>
          <cell r="J443" t="str">
            <v>6231900021709681656</v>
          </cell>
          <cell r="K443" t="str">
            <v>云南农信</v>
          </cell>
          <cell r="L443" t="str">
            <v>老年人服务补贴</v>
          </cell>
          <cell r="M443" t="str">
            <v>毕国成</v>
          </cell>
          <cell r="N443" t="str">
            <v>2024-07-03 15:30:32</v>
          </cell>
          <cell r="O443" t="str">
            <v>50</v>
          </cell>
          <cell r="P443" t="str">
            <v>0</v>
          </cell>
        </row>
        <row r="444">
          <cell r="A444" t="str">
            <v>李忠芬</v>
          </cell>
          <cell r="B444" t="str">
            <v>530113194107170325</v>
          </cell>
          <cell r="C444" t="str">
            <v>大地坡</v>
          </cell>
          <cell r="D444" t="str">
            <v>农村低保</v>
          </cell>
          <cell r="E444">
            <v>1</v>
          </cell>
        </row>
        <row r="444">
          <cell r="H444" t="str">
            <v>汤丹镇</v>
          </cell>
          <cell r="I444">
            <v>50</v>
          </cell>
          <cell r="J444" t="str">
            <v>6231900021709664207</v>
          </cell>
          <cell r="K444" t="str">
            <v>云南农信</v>
          </cell>
          <cell r="L444" t="str">
            <v>老年人服务补贴</v>
          </cell>
          <cell r="M444" t="str">
            <v>李忠芬</v>
          </cell>
          <cell r="N444" t="str">
            <v>2024-07-03 15:30:32</v>
          </cell>
          <cell r="O444" t="str">
            <v>50</v>
          </cell>
          <cell r="P444" t="str">
            <v>0</v>
          </cell>
        </row>
        <row r="445">
          <cell r="A445" t="str">
            <v>喻天友</v>
          </cell>
          <cell r="B445" t="str">
            <v>530113194403200314</v>
          </cell>
          <cell r="C445" t="str">
            <v>三家村</v>
          </cell>
          <cell r="D445" t="str">
            <v>农村低保</v>
          </cell>
          <cell r="E445">
            <v>1</v>
          </cell>
        </row>
        <row r="445">
          <cell r="H445" t="str">
            <v>汤丹镇</v>
          </cell>
          <cell r="I445">
            <v>50</v>
          </cell>
          <cell r="J445" t="str">
            <v>6231900021709684247</v>
          </cell>
          <cell r="K445" t="str">
            <v>云南农信</v>
          </cell>
          <cell r="L445" t="str">
            <v>老年人服务补贴</v>
          </cell>
          <cell r="M445" t="str">
            <v>喻天友</v>
          </cell>
          <cell r="N445" t="str">
            <v>2024-07-03 15:30:32</v>
          </cell>
          <cell r="O445" t="str">
            <v>50</v>
          </cell>
          <cell r="P445" t="str">
            <v>0</v>
          </cell>
        </row>
        <row r="446">
          <cell r="A446" t="str">
            <v>尹曼子</v>
          </cell>
          <cell r="B446" t="str">
            <v>530113194105243412</v>
          </cell>
          <cell r="C446" t="str">
            <v>中山</v>
          </cell>
          <cell r="D446" t="str">
            <v>分散供养</v>
          </cell>
          <cell r="E446">
            <v>1</v>
          </cell>
        </row>
        <row r="446">
          <cell r="H446" t="str">
            <v>汤丹镇</v>
          </cell>
          <cell r="I446">
            <v>50</v>
          </cell>
          <cell r="J446" t="str">
            <v>6231900021709724811</v>
          </cell>
          <cell r="K446" t="str">
            <v>云南农信</v>
          </cell>
          <cell r="L446" t="str">
            <v>老年人服务补贴</v>
          </cell>
          <cell r="M446" t="str">
            <v>尹曼子</v>
          </cell>
          <cell r="N446" t="str">
            <v>2024-07-03 15:30:32</v>
          </cell>
          <cell r="O446" t="str">
            <v>50</v>
          </cell>
          <cell r="P446" t="str">
            <v>0</v>
          </cell>
        </row>
        <row r="447">
          <cell r="A447" t="str">
            <v>牛光全</v>
          </cell>
          <cell r="B447" t="str">
            <v>530113194112273417</v>
          </cell>
          <cell r="C447" t="str">
            <v>江西</v>
          </cell>
          <cell r="D447" t="str">
            <v>分散供养</v>
          </cell>
          <cell r="E447">
            <v>1</v>
          </cell>
        </row>
        <row r="447">
          <cell r="H447" t="str">
            <v>汤丹镇</v>
          </cell>
          <cell r="I447">
            <v>50</v>
          </cell>
          <cell r="J447" t="str">
            <v>6231900021709971966</v>
          </cell>
          <cell r="K447" t="str">
            <v>云南农信</v>
          </cell>
          <cell r="L447" t="str">
            <v>老年人服务补贴</v>
          </cell>
          <cell r="M447" t="str">
            <v>牛光全</v>
          </cell>
          <cell r="N447" t="str">
            <v>2024-07-03 15:30:32</v>
          </cell>
          <cell r="O447" t="str">
            <v>50</v>
          </cell>
          <cell r="P447" t="str">
            <v>0</v>
          </cell>
        </row>
        <row r="448">
          <cell r="A448" t="str">
            <v>喻天珍</v>
          </cell>
          <cell r="B448" t="str">
            <v>530113194309080344</v>
          </cell>
          <cell r="C448" t="str">
            <v>三家村</v>
          </cell>
          <cell r="D448" t="str">
            <v>农村低保</v>
          </cell>
          <cell r="E448">
            <v>1</v>
          </cell>
        </row>
        <row r="448">
          <cell r="H448" t="str">
            <v>汤丹镇</v>
          </cell>
          <cell r="I448">
            <v>50</v>
          </cell>
          <cell r="J448" t="str">
            <v>6231900021709684270</v>
          </cell>
          <cell r="K448" t="str">
            <v>云南农信</v>
          </cell>
          <cell r="L448" t="str">
            <v>老年人服务补贴</v>
          </cell>
          <cell r="M448" t="str">
            <v>喻天珍</v>
          </cell>
          <cell r="N448" t="str">
            <v>2024-07-03 15:30:32</v>
          </cell>
          <cell r="O448" t="str">
            <v>50</v>
          </cell>
          <cell r="P448" t="str">
            <v>0</v>
          </cell>
        </row>
        <row r="449">
          <cell r="A449" t="str">
            <v>尹汝才</v>
          </cell>
          <cell r="B449" t="str">
            <v>53011319431004341X</v>
          </cell>
          <cell r="C449" t="str">
            <v>中山</v>
          </cell>
          <cell r="D449" t="str">
            <v>分散供养</v>
          </cell>
          <cell r="E449">
            <v>1</v>
          </cell>
        </row>
        <row r="449">
          <cell r="H449" t="str">
            <v>汤丹镇</v>
          </cell>
          <cell r="I449">
            <v>50</v>
          </cell>
          <cell r="J449" t="str">
            <v>6231900021709725719</v>
          </cell>
          <cell r="K449" t="str">
            <v>云南农信</v>
          </cell>
          <cell r="L449" t="str">
            <v>老年人服务补贴</v>
          </cell>
          <cell r="M449" t="str">
            <v>尹汝才</v>
          </cell>
          <cell r="N449" t="str">
            <v>2024-07-03 15:30:32</v>
          </cell>
          <cell r="O449" t="str">
            <v>50</v>
          </cell>
          <cell r="P449" t="str">
            <v>0</v>
          </cell>
        </row>
        <row r="450">
          <cell r="A450" t="str">
            <v>普文有</v>
          </cell>
          <cell r="B450" t="str">
            <v>530113194111073413</v>
          </cell>
          <cell r="C450" t="str">
            <v>竹山</v>
          </cell>
          <cell r="D450" t="str">
            <v>分散供养</v>
          </cell>
          <cell r="E450">
            <v>1</v>
          </cell>
        </row>
        <row r="450">
          <cell r="H450" t="str">
            <v>汤丹镇</v>
          </cell>
          <cell r="I450">
            <v>50</v>
          </cell>
          <cell r="J450" t="str">
            <v>6231900021937622472</v>
          </cell>
          <cell r="K450" t="str">
            <v>云南农信</v>
          </cell>
          <cell r="L450" t="str">
            <v>老年人服务补贴</v>
          </cell>
          <cell r="M450" t="str">
            <v>普文有</v>
          </cell>
          <cell r="N450" t="str">
            <v>2024-07-03 15:30:32</v>
          </cell>
          <cell r="O450" t="str">
            <v>50</v>
          </cell>
          <cell r="P450" t="str">
            <v>0</v>
          </cell>
        </row>
        <row r="451">
          <cell r="A451" t="str">
            <v>刘安明</v>
          </cell>
          <cell r="B451" t="str">
            <v>530113194308050338</v>
          </cell>
          <cell r="C451" t="str">
            <v>黄草坪</v>
          </cell>
          <cell r="D451" t="str">
            <v>分散供养</v>
          </cell>
          <cell r="E451">
            <v>1</v>
          </cell>
        </row>
        <row r="451">
          <cell r="H451" t="str">
            <v>汤丹镇</v>
          </cell>
          <cell r="I451">
            <v>50</v>
          </cell>
          <cell r="J451" t="str">
            <v>6231900021855715175</v>
          </cell>
          <cell r="K451" t="str">
            <v>云南农信</v>
          </cell>
          <cell r="L451" t="str">
            <v>老年人服务补贴</v>
          </cell>
          <cell r="M451" t="str">
            <v>刘安明</v>
          </cell>
          <cell r="N451" t="str">
            <v>2024-07-03 15:30:32</v>
          </cell>
          <cell r="O451" t="str">
            <v>50</v>
          </cell>
          <cell r="P451" t="str">
            <v>0</v>
          </cell>
        </row>
        <row r="452">
          <cell r="A452" t="str">
            <v>邓三够</v>
          </cell>
          <cell r="B452" t="str">
            <v>530113194210140327</v>
          </cell>
          <cell r="C452" t="str">
            <v>梨坪</v>
          </cell>
          <cell r="D452" t="str">
            <v>分散供养</v>
          </cell>
          <cell r="E452">
            <v>1</v>
          </cell>
        </row>
        <row r="452">
          <cell r="H452" t="str">
            <v>汤丹镇</v>
          </cell>
          <cell r="I452">
            <v>50</v>
          </cell>
          <cell r="J452" t="str">
            <v>6231900021709455853</v>
          </cell>
          <cell r="K452" t="str">
            <v>云南农信</v>
          </cell>
          <cell r="L452" t="str">
            <v>老年人服务补贴</v>
          </cell>
          <cell r="M452" t="str">
            <v>邓三够</v>
          </cell>
          <cell r="N452" t="str">
            <v>2024-07-03 15:30:32</v>
          </cell>
          <cell r="O452" t="str">
            <v>50</v>
          </cell>
          <cell r="P452" t="str">
            <v>0</v>
          </cell>
        </row>
        <row r="453">
          <cell r="A453" t="str">
            <v>夏朝芬</v>
          </cell>
          <cell r="B453" t="str">
            <v>530113193506200320</v>
          </cell>
          <cell r="C453" t="str">
            <v>菜园</v>
          </cell>
          <cell r="D453" t="str">
            <v>城市低保</v>
          </cell>
          <cell r="E453">
            <v>1</v>
          </cell>
        </row>
        <row r="453">
          <cell r="H453" t="str">
            <v>汤丹镇</v>
          </cell>
          <cell r="I453">
            <v>50</v>
          </cell>
          <cell r="J453" t="str">
            <v>6213360866100263665</v>
          </cell>
          <cell r="K453" t="str">
            <v>农业银行</v>
          </cell>
          <cell r="L453" t="str">
            <v>老年人服务补贴</v>
          </cell>
          <cell r="M453" t="str">
            <v>夏朝芬</v>
          </cell>
          <cell r="N453" t="str">
            <v>2024-07-03 15:39:12</v>
          </cell>
          <cell r="O453" t="str">
            <v>50</v>
          </cell>
          <cell r="P453" t="str">
            <v>0</v>
          </cell>
        </row>
        <row r="454">
          <cell r="A454" t="str">
            <v>刘巧巧</v>
          </cell>
          <cell r="B454" t="str">
            <v>530113192911160321</v>
          </cell>
          <cell r="C454" t="str">
            <v>菜园</v>
          </cell>
          <cell r="D454" t="str">
            <v>城市低保</v>
          </cell>
          <cell r="E454">
            <v>1</v>
          </cell>
        </row>
        <row r="454">
          <cell r="H454" t="str">
            <v>汤丹镇</v>
          </cell>
          <cell r="I454">
            <v>50</v>
          </cell>
          <cell r="J454" t="str">
            <v>6231900021709349866</v>
          </cell>
          <cell r="K454" t="str">
            <v>云南农信</v>
          </cell>
          <cell r="L454" t="str">
            <v>老年人服务补贴</v>
          </cell>
          <cell r="M454" t="str">
            <v>刘巧巧</v>
          </cell>
          <cell r="N454" t="str">
            <v>2024-07-03 15:30:32</v>
          </cell>
          <cell r="O454" t="str">
            <v>50</v>
          </cell>
          <cell r="P454" t="str">
            <v>0</v>
          </cell>
        </row>
        <row r="455">
          <cell r="A455" t="str">
            <v>鲁文珍</v>
          </cell>
          <cell r="B455" t="str">
            <v>530113192903160321</v>
          </cell>
          <cell r="C455" t="str">
            <v>菜园</v>
          </cell>
          <cell r="D455" t="str">
            <v>城市低保</v>
          </cell>
          <cell r="E455">
            <v>1</v>
          </cell>
        </row>
        <row r="455">
          <cell r="H455" t="str">
            <v>汤丹镇</v>
          </cell>
          <cell r="I455">
            <v>50</v>
          </cell>
          <cell r="J455" t="str">
            <v>6231900021896963750</v>
          </cell>
          <cell r="K455" t="str">
            <v>云南农信</v>
          </cell>
          <cell r="L455" t="str">
            <v>老年人服务补贴</v>
          </cell>
          <cell r="M455" t="str">
            <v>鲁文珍</v>
          </cell>
          <cell r="N455" t="str">
            <v>2024-07-03 15:30:32</v>
          </cell>
          <cell r="O455" t="str">
            <v>50</v>
          </cell>
          <cell r="P455" t="str">
            <v>0</v>
          </cell>
        </row>
        <row r="456">
          <cell r="A456" t="str">
            <v>贾世凤</v>
          </cell>
          <cell r="B456" t="str">
            <v>530113193505150325</v>
          </cell>
          <cell r="C456" t="str">
            <v>菜园</v>
          </cell>
          <cell r="D456" t="str">
            <v>城市低保</v>
          </cell>
          <cell r="E456">
            <v>1</v>
          </cell>
        </row>
        <row r="456">
          <cell r="H456" t="str">
            <v>汤丹镇</v>
          </cell>
          <cell r="I456">
            <v>50</v>
          </cell>
          <cell r="J456" t="str">
            <v>6231900021984181422</v>
          </cell>
          <cell r="K456" t="str">
            <v>云南农信</v>
          </cell>
          <cell r="L456" t="str">
            <v>老年人服务补贴</v>
          </cell>
          <cell r="M456" t="str">
            <v>贾世凤</v>
          </cell>
          <cell r="N456" t="str">
            <v>2024-07-03 15:30:32</v>
          </cell>
          <cell r="O456" t="str">
            <v>50</v>
          </cell>
          <cell r="P456" t="str">
            <v>0</v>
          </cell>
        </row>
        <row r="457">
          <cell r="A457" t="str">
            <v>刘光英</v>
          </cell>
          <cell r="B457" t="str">
            <v>530113193510270823</v>
          </cell>
          <cell r="C457" t="str">
            <v>菜园</v>
          </cell>
          <cell r="D457" t="str">
            <v>城市低保</v>
          </cell>
          <cell r="E457">
            <v>1</v>
          </cell>
        </row>
        <row r="457">
          <cell r="H457" t="str">
            <v>汤丹镇</v>
          </cell>
          <cell r="I457">
            <v>50</v>
          </cell>
          <cell r="J457" t="str">
            <v>6228230865056340663</v>
          </cell>
          <cell r="K457" t="str">
            <v>农业银行</v>
          </cell>
          <cell r="L457" t="str">
            <v>老年人服务补贴</v>
          </cell>
          <cell r="M457" t="str">
            <v>刘光英</v>
          </cell>
          <cell r="N457" t="str">
            <v>2024-07-03 15:39:12</v>
          </cell>
          <cell r="O457" t="str">
            <v>50</v>
          </cell>
          <cell r="P457" t="str">
            <v>0</v>
          </cell>
        </row>
        <row r="458">
          <cell r="A458" t="str">
            <v>杨玉珍</v>
          </cell>
          <cell r="B458" t="str">
            <v>530113193106060365</v>
          </cell>
          <cell r="C458" t="str">
            <v>大坪地</v>
          </cell>
          <cell r="D458" t="str">
            <v>城市低保</v>
          </cell>
          <cell r="E458">
            <v>1</v>
          </cell>
        </row>
        <row r="458">
          <cell r="H458" t="str">
            <v>汤丹镇</v>
          </cell>
          <cell r="I458">
            <v>50</v>
          </cell>
          <cell r="J458" t="str">
            <v>6228230865056822660</v>
          </cell>
          <cell r="K458" t="str">
            <v>农业银行</v>
          </cell>
          <cell r="L458" t="str">
            <v>老年人服务补贴</v>
          </cell>
          <cell r="M458" t="str">
            <v>杨玉珍</v>
          </cell>
          <cell r="N458" t="str">
            <v>2024-07-03 15:39:12</v>
          </cell>
          <cell r="O458" t="str">
            <v>50</v>
          </cell>
          <cell r="P458" t="str">
            <v>0</v>
          </cell>
        </row>
        <row r="459">
          <cell r="A459" t="str">
            <v>李玉春</v>
          </cell>
          <cell r="B459" t="str">
            <v>530113193108010329</v>
          </cell>
          <cell r="C459" t="str">
            <v>大坪地</v>
          </cell>
          <cell r="D459" t="str">
            <v>城市低保</v>
          </cell>
          <cell r="E459">
            <v>1</v>
          </cell>
        </row>
        <row r="459">
          <cell r="H459" t="str">
            <v>汤丹镇</v>
          </cell>
          <cell r="I459">
            <v>50</v>
          </cell>
          <cell r="J459" t="str">
            <v>6228230865056826968</v>
          </cell>
          <cell r="K459" t="str">
            <v>农业银行</v>
          </cell>
          <cell r="L459" t="str">
            <v>老年人服务补贴</v>
          </cell>
          <cell r="M459" t="str">
            <v>李玉春</v>
          </cell>
          <cell r="N459" t="str">
            <v>2024-07-03 15:39:12</v>
          </cell>
          <cell r="O459" t="str">
            <v>50</v>
          </cell>
          <cell r="P459" t="str">
            <v>0</v>
          </cell>
        </row>
        <row r="460">
          <cell r="A460" t="str">
            <v>刘开兰</v>
          </cell>
          <cell r="B460" t="str">
            <v>53011319340820036X</v>
          </cell>
          <cell r="C460" t="str">
            <v>大坪地</v>
          </cell>
          <cell r="D460" t="str">
            <v>城市低保</v>
          </cell>
          <cell r="E460">
            <v>1</v>
          </cell>
        </row>
        <row r="460">
          <cell r="H460" t="str">
            <v>汤丹镇</v>
          </cell>
          <cell r="I460">
            <v>50</v>
          </cell>
          <cell r="J460" t="str">
            <v>6228230865056830366</v>
          </cell>
          <cell r="K460" t="str">
            <v>农业银行</v>
          </cell>
          <cell r="L460" t="str">
            <v>老年人服务补贴</v>
          </cell>
          <cell r="M460" t="str">
            <v>刘开兰</v>
          </cell>
          <cell r="N460" t="str">
            <v>2024-07-03 15:39:12</v>
          </cell>
          <cell r="O460" t="str">
            <v>50</v>
          </cell>
          <cell r="P460" t="str">
            <v>0</v>
          </cell>
        </row>
        <row r="461">
          <cell r="A461" t="str">
            <v>沈德英</v>
          </cell>
          <cell r="B461" t="str">
            <v>530113193309233422</v>
          </cell>
          <cell r="C461" t="str">
            <v>杉木</v>
          </cell>
          <cell r="D461" t="str">
            <v>农村低保</v>
          </cell>
          <cell r="E461">
            <v>1</v>
          </cell>
        </row>
        <row r="461">
          <cell r="H461" t="str">
            <v>汤丹镇</v>
          </cell>
          <cell r="I461">
            <v>50</v>
          </cell>
          <cell r="J461" t="str">
            <v>6231900021956173456</v>
          </cell>
          <cell r="K461" t="str">
            <v>云南农信</v>
          </cell>
          <cell r="L461" t="str">
            <v>老年人服务补贴</v>
          </cell>
          <cell r="M461" t="str">
            <v>沈德英</v>
          </cell>
          <cell r="N461" t="str">
            <v>2024-07-03 15:30:32</v>
          </cell>
          <cell r="O461" t="str">
            <v>50</v>
          </cell>
          <cell r="P461" t="str">
            <v>0</v>
          </cell>
        </row>
        <row r="462">
          <cell r="A462" t="str">
            <v>杨正富</v>
          </cell>
          <cell r="B462" t="str">
            <v>530113193510023419</v>
          </cell>
          <cell r="C462" t="str">
            <v>杉木</v>
          </cell>
          <cell r="D462" t="str">
            <v>农村低保</v>
          </cell>
          <cell r="E462">
            <v>1</v>
          </cell>
        </row>
        <row r="462">
          <cell r="H462" t="str">
            <v>汤丹镇</v>
          </cell>
          <cell r="I462">
            <v>50</v>
          </cell>
          <cell r="J462" t="str">
            <v>6231900021956173746</v>
          </cell>
          <cell r="K462" t="str">
            <v>云南农信</v>
          </cell>
          <cell r="L462" t="str">
            <v>老年人服务补贴</v>
          </cell>
          <cell r="M462" t="str">
            <v>杨正富</v>
          </cell>
          <cell r="N462" t="str">
            <v>2024-07-03 15:30:32</v>
          </cell>
          <cell r="O462" t="str">
            <v>50</v>
          </cell>
          <cell r="P462" t="str">
            <v>0</v>
          </cell>
        </row>
        <row r="463">
          <cell r="A463" t="str">
            <v>袁开学</v>
          </cell>
          <cell r="B463" t="str">
            <v>530113193509103411</v>
          </cell>
          <cell r="C463" t="str">
            <v>杉木</v>
          </cell>
          <cell r="D463" t="str">
            <v>农村低保</v>
          </cell>
          <cell r="E463">
            <v>1</v>
          </cell>
        </row>
        <row r="463">
          <cell r="H463" t="str">
            <v>汤丹镇</v>
          </cell>
          <cell r="I463">
            <v>50</v>
          </cell>
          <cell r="J463" t="str">
            <v>6231900021956172433</v>
          </cell>
          <cell r="K463" t="str">
            <v>云南农信</v>
          </cell>
          <cell r="L463" t="str">
            <v>老年人服务补贴</v>
          </cell>
          <cell r="M463" t="str">
            <v>袁开学</v>
          </cell>
          <cell r="N463" t="str">
            <v>2024-07-03 15:30:32</v>
          </cell>
          <cell r="O463" t="str">
            <v>50</v>
          </cell>
          <cell r="P463" t="str">
            <v>0</v>
          </cell>
        </row>
        <row r="464">
          <cell r="A464" t="str">
            <v>何邦得</v>
          </cell>
          <cell r="B464" t="str">
            <v>530113193512013417</v>
          </cell>
          <cell r="C464" t="str">
            <v>弯腰树</v>
          </cell>
          <cell r="D464" t="str">
            <v>农村低保</v>
          </cell>
          <cell r="E464">
            <v>1</v>
          </cell>
        </row>
        <row r="464">
          <cell r="H464" t="str">
            <v>汤丹镇</v>
          </cell>
          <cell r="I464">
            <v>50</v>
          </cell>
          <cell r="J464" t="str">
            <v>6231900021709706768</v>
          </cell>
          <cell r="K464" t="str">
            <v>云南农信</v>
          </cell>
          <cell r="L464" t="str">
            <v>老年人服务补贴</v>
          </cell>
          <cell r="M464" t="str">
            <v>何邦得</v>
          </cell>
          <cell r="N464" t="str">
            <v>2024-07-03 15:30:32</v>
          </cell>
          <cell r="O464" t="str">
            <v>50</v>
          </cell>
          <cell r="P464" t="str">
            <v>0</v>
          </cell>
        </row>
        <row r="465">
          <cell r="A465" t="str">
            <v>沈德贵</v>
          </cell>
          <cell r="B465" t="str">
            <v>530113193003073411</v>
          </cell>
          <cell r="C465" t="str">
            <v>弯腰树</v>
          </cell>
          <cell r="D465" t="str">
            <v>农村低保</v>
          </cell>
          <cell r="E465">
            <v>1</v>
          </cell>
        </row>
        <row r="465">
          <cell r="H465" t="str">
            <v>汤丹镇</v>
          </cell>
          <cell r="I465">
            <v>50</v>
          </cell>
          <cell r="J465" t="str">
            <v>6231900022014937429</v>
          </cell>
          <cell r="K465" t="str">
            <v>云南农信</v>
          </cell>
          <cell r="L465" t="str">
            <v>老年人服务补贴</v>
          </cell>
          <cell r="M465" t="str">
            <v>沈德贵</v>
          </cell>
          <cell r="N465" t="str">
            <v>2024-07-03 15:30:32</v>
          </cell>
          <cell r="O465" t="str">
            <v>50</v>
          </cell>
          <cell r="P465" t="str">
            <v>0</v>
          </cell>
        </row>
        <row r="466">
          <cell r="A466" t="str">
            <v>尚存英</v>
          </cell>
          <cell r="B466" t="str">
            <v>530113193508203429</v>
          </cell>
          <cell r="C466" t="str">
            <v>弯腰树</v>
          </cell>
          <cell r="D466" t="str">
            <v>农村低保</v>
          </cell>
          <cell r="E466">
            <v>1</v>
          </cell>
        </row>
        <row r="466">
          <cell r="H466" t="str">
            <v>汤丹镇</v>
          </cell>
          <cell r="I466">
            <v>50</v>
          </cell>
          <cell r="J466" t="str">
            <v>6231900021709710430</v>
          </cell>
          <cell r="K466" t="str">
            <v>云南农信</v>
          </cell>
          <cell r="L466" t="str">
            <v>老年人服务补贴</v>
          </cell>
          <cell r="M466" t="str">
            <v>尚存英</v>
          </cell>
          <cell r="N466" t="str">
            <v>2024-07-03 15:30:32</v>
          </cell>
          <cell r="O466" t="str">
            <v>50</v>
          </cell>
          <cell r="P466" t="str">
            <v>0</v>
          </cell>
        </row>
        <row r="467">
          <cell r="A467" t="str">
            <v>李柱英</v>
          </cell>
          <cell r="B467" t="str">
            <v>530113193602203425</v>
          </cell>
          <cell r="C467" t="str">
            <v>弯腰树</v>
          </cell>
          <cell r="D467" t="str">
            <v>农村低保</v>
          </cell>
          <cell r="E467">
            <v>1</v>
          </cell>
        </row>
        <row r="467">
          <cell r="H467" t="str">
            <v>汤丹镇</v>
          </cell>
          <cell r="I467">
            <v>50</v>
          </cell>
          <cell r="J467" t="str">
            <v>6231900021709709929</v>
          </cell>
          <cell r="K467" t="str">
            <v>云南农信</v>
          </cell>
          <cell r="L467" t="str">
            <v>老年人服务补贴</v>
          </cell>
          <cell r="M467" t="str">
            <v>李柱英</v>
          </cell>
          <cell r="N467" t="str">
            <v>2024-07-03 15:30:32</v>
          </cell>
          <cell r="O467" t="str">
            <v>50</v>
          </cell>
          <cell r="P467" t="str">
            <v>0</v>
          </cell>
        </row>
        <row r="468">
          <cell r="A468" t="str">
            <v>樊正得</v>
          </cell>
          <cell r="B468" t="str">
            <v>530113193505293414</v>
          </cell>
          <cell r="C468" t="str">
            <v>弯腰树</v>
          </cell>
          <cell r="D468" t="str">
            <v>农村低保</v>
          </cell>
          <cell r="E468">
            <v>1</v>
          </cell>
        </row>
        <row r="468">
          <cell r="H468" t="str">
            <v>汤丹镇</v>
          </cell>
          <cell r="I468">
            <v>50</v>
          </cell>
          <cell r="J468" t="str">
            <v>6231900021709703377</v>
          </cell>
          <cell r="K468" t="str">
            <v>云南农信</v>
          </cell>
          <cell r="L468" t="str">
            <v>老年人服务补贴</v>
          </cell>
          <cell r="M468" t="str">
            <v>樊正得</v>
          </cell>
          <cell r="N468" t="str">
            <v>2024-07-03 15:30:32</v>
          </cell>
          <cell r="O468" t="str">
            <v>50</v>
          </cell>
          <cell r="P468" t="str">
            <v>0</v>
          </cell>
        </row>
        <row r="469">
          <cell r="A469" t="str">
            <v>胡云芝</v>
          </cell>
          <cell r="B469" t="str">
            <v>530113193409263442</v>
          </cell>
          <cell r="C469" t="str">
            <v>弯腰树</v>
          </cell>
          <cell r="D469" t="str">
            <v>农村低保</v>
          </cell>
          <cell r="E469">
            <v>1</v>
          </cell>
        </row>
        <row r="469">
          <cell r="H469" t="str">
            <v>汤丹镇</v>
          </cell>
          <cell r="I469">
            <v>50</v>
          </cell>
          <cell r="J469" t="str">
            <v>6231900021709709481</v>
          </cell>
          <cell r="K469" t="str">
            <v>云南农信</v>
          </cell>
          <cell r="L469" t="str">
            <v>老年人服务补贴</v>
          </cell>
          <cell r="M469" t="str">
            <v>胡云芝</v>
          </cell>
          <cell r="N469" t="str">
            <v>2024-07-03 15:30:32</v>
          </cell>
          <cell r="O469" t="str">
            <v>50</v>
          </cell>
          <cell r="P469" t="str">
            <v>0</v>
          </cell>
        </row>
        <row r="470">
          <cell r="A470" t="str">
            <v>郭存香</v>
          </cell>
          <cell r="B470" t="str">
            <v>530113193507163429</v>
          </cell>
          <cell r="C470" t="str">
            <v>中山</v>
          </cell>
          <cell r="D470" t="str">
            <v>农村低保</v>
          </cell>
          <cell r="E470">
            <v>1</v>
          </cell>
        </row>
        <row r="470">
          <cell r="H470" t="str">
            <v>汤丹镇</v>
          </cell>
          <cell r="I470">
            <v>50</v>
          </cell>
          <cell r="J470" t="str">
            <v>6231900021709718599</v>
          </cell>
          <cell r="K470" t="str">
            <v>云南农信</v>
          </cell>
          <cell r="L470" t="str">
            <v>老年人服务补贴</v>
          </cell>
          <cell r="M470" t="str">
            <v>郭存香</v>
          </cell>
          <cell r="N470" t="str">
            <v>2024-07-03 15:30:32</v>
          </cell>
          <cell r="O470" t="str">
            <v>50</v>
          </cell>
          <cell r="P470" t="str">
            <v>0</v>
          </cell>
        </row>
        <row r="471">
          <cell r="A471" t="str">
            <v>孙老五</v>
          </cell>
          <cell r="B471" t="str">
            <v>530113193503053425</v>
          </cell>
          <cell r="C471" t="str">
            <v>中山</v>
          </cell>
          <cell r="D471" t="str">
            <v>农村低保</v>
          </cell>
          <cell r="E471">
            <v>1</v>
          </cell>
        </row>
        <row r="471">
          <cell r="H471" t="str">
            <v>汤丹镇</v>
          </cell>
          <cell r="I471">
            <v>50</v>
          </cell>
          <cell r="J471" t="str">
            <v>6231900021709724720</v>
          </cell>
          <cell r="K471" t="str">
            <v>云南农信</v>
          </cell>
          <cell r="L471" t="str">
            <v>老年人服务补贴</v>
          </cell>
          <cell r="M471" t="str">
            <v>孙老五</v>
          </cell>
          <cell r="N471" t="str">
            <v>2024-07-03 15:30:32</v>
          </cell>
          <cell r="O471" t="str">
            <v>50</v>
          </cell>
          <cell r="P471" t="str">
            <v>0</v>
          </cell>
        </row>
        <row r="472">
          <cell r="A472" t="str">
            <v>徐双凤</v>
          </cell>
          <cell r="B472" t="str">
            <v>530113193605053426</v>
          </cell>
          <cell r="C472" t="str">
            <v>中山</v>
          </cell>
          <cell r="D472" t="str">
            <v>农村低保</v>
          </cell>
          <cell r="E472">
            <v>1</v>
          </cell>
        </row>
        <row r="472">
          <cell r="H472" t="str">
            <v>汤丹镇</v>
          </cell>
          <cell r="I472">
            <v>50</v>
          </cell>
          <cell r="J472" t="str">
            <v>6231900021959845399</v>
          </cell>
          <cell r="K472" t="str">
            <v>云南农信</v>
          </cell>
          <cell r="L472" t="str">
            <v>老年人服务补贴</v>
          </cell>
          <cell r="M472" t="str">
            <v>徐双凤</v>
          </cell>
          <cell r="N472" t="str">
            <v>2024-07-03 15:30:32</v>
          </cell>
          <cell r="O472" t="str">
            <v>50</v>
          </cell>
          <cell r="P472" t="str">
            <v>0</v>
          </cell>
        </row>
        <row r="473">
          <cell r="A473" t="str">
            <v>郑长英</v>
          </cell>
          <cell r="B473" t="str">
            <v>530113193509153427</v>
          </cell>
          <cell r="C473" t="str">
            <v>中山</v>
          </cell>
          <cell r="D473" t="str">
            <v>农村低保</v>
          </cell>
          <cell r="E473">
            <v>1</v>
          </cell>
        </row>
        <row r="473">
          <cell r="H473" t="str">
            <v>汤丹镇</v>
          </cell>
          <cell r="I473">
            <v>50</v>
          </cell>
          <cell r="J473" t="str">
            <v>6231900021709725966</v>
          </cell>
          <cell r="K473" t="str">
            <v>云南农信</v>
          </cell>
          <cell r="L473" t="str">
            <v>老年人服务补贴</v>
          </cell>
          <cell r="M473" t="str">
            <v>郑长英</v>
          </cell>
          <cell r="N473" t="str">
            <v>2024-07-03 15:30:32</v>
          </cell>
          <cell r="O473" t="str">
            <v>50</v>
          </cell>
          <cell r="P473" t="str">
            <v>0</v>
          </cell>
        </row>
        <row r="474">
          <cell r="A474" t="str">
            <v>李兴美</v>
          </cell>
          <cell r="B474" t="str">
            <v>530113192808153414</v>
          </cell>
          <cell r="C474" t="str">
            <v>中山</v>
          </cell>
          <cell r="D474" t="str">
            <v>农村低保</v>
          </cell>
          <cell r="E474">
            <v>1</v>
          </cell>
        </row>
        <row r="474">
          <cell r="H474" t="str">
            <v>汤丹镇</v>
          </cell>
          <cell r="I474">
            <v>50</v>
          </cell>
          <cell r="J474" t="str">
            <v>6231900021709721353</v>
          </cell>
          <cell r="K474" t="str">
            <v>云南农信</v>
          </cell>
          <cell r="L474" t="str">
            <v>老年人服务补贴</v>
          </cell>
          <cell r="M474" t="str">
            <v>李兴美</v>
          </cell>
          <cell r="N474" t="str">
            <v>2024-07-03 15:30:32</v>
          </cell>
          <cell r="O474" t="str">
            <v>50</v>
          </cell>
          <cell r="P474" t="str">
            <v>0</v>
          </cell>
        </row>
        <row r="475">
          <cell r="A475" t="str">
            <v>彭三三</v>
          </cell>
          <cell r="B475" t="str">
            <v>530113193305233425</v>
          </cell>
          <cell r="C475" t="str">
            <v>中山</v>
          </cell>
          <cell r="D475" t="str">
            <v>农村低保</v>
          </cell>
          <cell r="E475">
            <v>1</v>
          </cell>
        </row>
        <row r="475">
          <cell r="H475" t="str">
            <v>汤丹镇</v>
          </cell>
          <cell r="I475">
            <v>50</v>
          </cell>
          <cell r="J475" t="str">
            <v>6231900021709720991</v>
          </cell>
          <cell r="K475" t="str">
            <v>云南农信</v>
          </cell>
          <cell r="L475" t="str">
            <v>老年人服务补贴</v>
          </cell>
          <cell r="M475" t="str">
            <v>彭三三</v>
          </cell>
          <cell r="N475" t="str">
            <v>2024-07-03 15:30:32</v>
          </cell>
          <cell r="O475" t="str">
            <v>50</v>
          </cell>
          <cell r="P475" t="str">
            <v>0</v>
          </cell>
        </row>
        <row r="476">
          <cell r="A476" t="str">
            <v>谭云香</v>
          </cell>
          <cell r="B476" t="str">
            <v>530113193209243420</v>
          </cell>
          <cell r="C476" t="str">
            <v>江西</v>
          </cell>
          <cell r="D476" t="str">
            <v>农村低保</v>
          </cell>
          <cell r="E476">
            <v>1</v>
          </cell>
        </row>
        <row r="476">
          <cell r="H476" t="str">
            <v>汤丹镇</v>
          </cell>
          <cell r="I476">
            <v>50</v>
          </cell>
          <cell r="J476" t="str">
            <v>6231900021855720670</v>
          </cell>
          <cell r="K476" t="str">
            <v>云南农信</v>
          </cell>
          <cell r="L476" t="str">
            <v>老年人服务补贴</v>
          </cell>
          <cell r="M476" t="str">
            <v>谭云香</v>
          </cell>
          <cell r="N476" t="str">
            <v>2024-07-03 15:30:32</v>
          </cell>
          <cell r="O476" t="str">
            <v>50</v>
          </cell>
          <cell r="P476" t="str">
            <v>0</v>
          </cell>
        </row>
        <row r="477">
          <cell r="A477" t="str">
            <v>刘永珍</v>
          </cell>
          <cell r="B477" t="str">
            <v>530113193309083428</v>
          </cell>
          <cell r="C477" t="str">
            <v>江西</v>
          </cell>
          <cell r="D477" t="str">
            <v>农村低保</v>
          </cell>
          <cell r="E477">
            <v>1</v>
          </cell>
        </row>
        <row r="477">
          <cell r="H477" t="str">
            <v>汤丹镇</v>
          </cell>
          <cell r="I477">
            <v>50</v>
          </cell>
          <cell r="J477" t="str">
            <v>6231900021951571282</v>
          </cell>
          <cell r="K477" t="str">
            <v>云南农信</v>
          </cell>
          <cell r="L477" t="str">
            <v>老年人服务补贴</v>
          </cell>
          <cell r="M477" t="str">
            <v>刘永珍</v>
          </cell>
          <cell r="N477" t="str">
            <v>2024-07-03 15:30:32</v>
          </cell>
          <cell r="O477" t="str">
            <v>50</v>
          </cell>
          <cell r="P477" t="str">
            <v>0</v>
          </cell>
        </row>
        <row r="478">
          <cell r="A478" t="str">
            <v>谭朝选</v>
          </cell>
          <cell r="B478" t="str">
            <v>53011319350714341X</v>
          </cell>
          <cell r="C478" t="str">
            <v>江西</v>
          </cell>
          <cell r="D478" t="str">
            <v>农村低保</v>
          </cell>
          <cell r="E478">
            <v>1</v>
          </cell>
        </row>
        <row r="478">
          <cell r="H478" t="str">
            <v>汤丹镇</v>
          </cell>
          <cell r="I478">
            <v>50</v>
          </cell>
          <cell r="J478" t="str">
            <v>6231900021709974424</v>
          </cell>
          <cell r="K478" t="str">
            <v>云南农信</v>
          </cell>
          <cell r="L478" t="str">
            <v>老年人服务补贴</v>
          </cell>
          <cell r="M478" t="str">
            <v>谭朝选</v>
          </cell>
          <cell r="N478" t="str">
            <v>2024-07-03 15:30:32</v>
          </cell>
          <cell r="O478" t="str">
            <v>50</v>
          </cell>
          <cell r="P478" t="str">
            <v>0</v>
          </cell>
        </row>
        <row r="479">
          <cell r="A479" t="str">
            <v>黄顺清</v>
          </cell>
          <cell r="B479" t="str">
            <v>530113193602203417</v>
          </cell>
          <cell r="C479" t="str">
            <v>江西</v>
          </cell>
          <cell r="D479" t="str">
            <v>农村低保</v>
          </cell>
          <cell r="E479">
            <v>1</v>
          </cell>
        </row>
        <row r="479">
          <cell r="H479" t="str">
            <v>汤丹镇</v>
          </cell>
          <cell r="I479">
            <v>50</v>
          </cell>
          <cell r="J479" t="str">
            <v>6231900021709969374</v>
          </cell>
          <cell r="K479" t="str">
            <v>云南农信</v>
          </cell>
          <cell r="L479" t="str">
            <v>老年人服务补贴</v>
          </cell>
          <cell r="M479" t="str">
            <v>黄顺清</v>
          </cell>
          <cell r="N479" t="str">
            <v>2024-07-03 15:30:32</v>
          </cell>
          <cell r="O479" t="str">
            <v>50</v>
          </cell>
          <cell r="P479" t="str">
            <v>0</v>
          </cell>
        </row>
        <row r="480">
          <cell r="A480" t="str">
            <v>郑开英</v>
          </cell>
          <cell r="B480" t="str">
            <v>530113193401123429</v>
          </cell>
          <cell r="C480" t="str">
            <v>达朵</v>
          </cell>
          <cell r="D480" t="str">
            <v>农村低保</v>
          </cell>
          <cell r="E480">
            <v>1</v>
          </cell>
        </row>
        <row r="480">
          <cell r="H480" t="str">
            <v>汤丹镇</v>
          </cell>
          <cell r="I480">
            <v>50</v>
          </cell>
          <cell r="J480" t="str">
            <v>6231900021956171336</v>
          </cell>
          <cell r="K480" t="str">
            <v>云南农信</v>
          </cell>
          <cell r="L480" t="str">
            <v>老年人服务补贴</v>
          </cell>
          <cell r="M480" t="str">
            <v>郑开英</v>
          </cell>
          <cell r="N480" t="str">
            <v>2024-07-03 15:30:32</v>
          </cell>
          <cell r="O480" t="str">
            <v>50</v>
          </cell>
          <cell r="P480" t="str">
            <v>0</v>
          </cell>
        </row>
        <row r="481">
          <cell r="A481" t="str">
            <v>李三焕</v>
          </cell>
          <cell r="B481" t="str">
            <v>530113193401033423</v>
          </cell>
          <cell r="C481" t="str">
            <v>达朵</v>
          </cell>
          <cell r="D481" t="str">
            <v>农村低保</v>
          </cell>
          <cell r="E481">
            <v>1</v>
          </cell>
        </row>
        <row r="481">
          <cell r="H481" t="str">
            <v>汤丹镇</v>
          </cell>
          <cell r="I481">
            <v>50</v>
          </cell>
          <cell r="J481" t="str">
            <v>6231900021956169538</v>
          </cell>
          <cell r="K481" t="str">
            <v>云南农信</v>
          </cell>
          <cell r="L481" t="str">
            <v>老年人服务补贴</v>
          </cell>
          <cell r="M481" t="str">
            <v>李三焕</v>
          </cell>
          <cell r="N481" t="str">
            <v>2024-07-03 15:30:32</v>
          </cell>
          <cell r="O481" t="str">
            <v>50</v>
          </cell>
          <cell r="P481" t="str">
            <v>0</v>
          </cell>
        </row>
        <row r="482">
          <cell r="A482" t="str">
            <v>沈桂珍</v>
          </cell>
          <cell r="B482" t="str">
            <v>530113193411223423</v>
          </cell>
          <cell r="C482" t="str">
            <v>达朵</v>
          </cell>
          <cell r="D482" t="str">
            <v>农村低保</v>
          </cell>
          <cell r="E482">
            <v>1</v>
          </cell>
        </row>
        <row r="482">
          <cell r="H482" t="str">
            <v>汤丹镇</v>
          </cell>
          <cell r="I482">
            <v>50</v>
          </cell>
          <cell r="J482" t="str">
            <v>6231900021956165163</v>
          </cell>
          <cell r="K482" t="str">
            <v>云南农信</v>
          </cell>
          <cell r="L482" t="str">
            <v>老年人服务补贴</v>
          </cell>
          <cell r="M482" t="str">
            <v>沈桂珍</v>
          </cell>
          <cell r="N482" t="str">
            <v>2024-07-03 15:30:32</v>
          </cell>
          <cell r="O482" t="str">
            <v>50</v>
          </cell>
          <cell r="P482" t="str">
            <v>0</v>
          </cell>
        </row>
        <row r="483">
          <cell r="A483" t="str">
            <v>骆曹焕</v>
          </cell>
          <cell r="B483" t="str">
            <v>530113193410153427</v>
          </cell>
          <cell r="C483" t="str">
            <v>新寨</v>
          </cell>
          <cell r="D483" t="str">
            <v>农村低保</v>
          </cell>
          <cell r="E483">
            <v>1</v>
          </cell>
        </row>
        <row r="483">
          <cell r="H483" t="str">
            <v>汤丹镇</v>
          </cell>
          <cell r="I483">
            <v>50</v>
          </cell>
          <cell r="J483" t="str">
            <v>6231900021709733606</v>
          </cell>
          <cell r="K483" t="str">
            <v>云南农信</v>
          </cell>
          <cell r="L483" t="str">
            <v>老年人服务补贴</v>
          </cell>
          <cell r="M483" t="str">
            <v>骆曹焕</v>
          </cell>
          <cell r="N483" t="str">
            <v>2024-07-03 15:30:32</v>
          </cell>
          <cell r="O483" t="str">
            <v>50</v>
          </cell>
          <cell r="P483" t="str">
            <v>0</v>
          </cell>
        </row>
        <row r="484">
          <cell r="A484" t="str">
            <v>曾文发</v>
          </cell>
          <cell r="B484" t="str">
            <v>530113193503293410</v>
          </cell>
          <cell r="C484" t="str">
            <v>新寨</v>
          </cell>
          <cell r="D484" t="str">
            <v>农村低保</v>
          </cell>
          <cell r="E484">
            <v>1</v>
          </cell>
        </row>
        <row r="484">
          <cell r="H484" t="str">
            <v>汤丹镇</v>
          </cell>
          <cell r="I484">
            <v>50</v>
          </cell>
          <cell r="J484" t="str">
            <v>6231900022014967079</v>
          </cell>
          <cell r="K484" t="str">
            <v>云南农信</v>
          </cell>
          <cell r="L484" t="str">
            <v>老年人服务补贴</v>
          </cell>
          <cell r="M484" t="str">
            <v>曾文发</v>
          </cell>
          <cell r="N484" t="str">
            <v>2024-07-03 15:30:32</v>
          </cell>
          <cell r="O484" t="str">
            <v>50</v>
          </cell>
          <cell r="P484" t="str">
            <v>0</v>
          </cell>
        </row>
        <row r="485">
          <cell r="A485" t="str">
            <v>杨兴芝</v>
          </cell>
          <cell r="B485" t="str">
            <v>530113193012023424</v>
          </cell>
          <cell r="C485" t="str">
            <v>新寨</v>
          </cell>
          <cell r="D485" t="str">
            <v>农村低保</v>
          </cell>
          <cell r="E485">
            <v>1</v>
          </cell>
        </row>
        <row r="485">
          <cell r="H485" t="str">
            <v>汤丹镇</v>
          </cell>
          <cell r="I485">
            <v>50</v>
          </cell>
          <cell r="J485" t="str">
            <v>6231900021855722973</v>
          </cell>
          <cell r="K485" t="str">
            <v>云南农信</v>
          </cell>
          <cell r="L485" t="str">
            <v>老年人服务补贴</v>
          </cell>
          <cell r="M485" t="str">
            <v>杨兴芝</v>
          </cell>
          <cell r="N485" t="str">
            <v>2024-07-03 15:30:32</v>
          </cell>
          <cell r="O485" t="str">
            <v>50</v>
          </cell>
          <cell r="P485" t="str">
            <v>0</v>
          </cell>
        </row>
        <row r="486">
          <cell r="A486" t="str">
            <v>喻天珍</v>
          </cell>
          <cell r="B486" t="str">
            <v>530113193603063428</v>
          </cell>
          <cell r="C486" t="str">
            <v>新寨</v>
          </cell>
          <cell r="D486" t="str">
            <v>农村低保</v>
          </cell>
          <cell r="E486">
            <v>1</v>
          </cell>
        </row>
        <row r="486">
          <cell r="H486" t="str">
            <v>汤丹镇</v>
          </cell>
          <cell r="I486">
            <v>50</v>
          </cell>
          <cell r="J486" t="str">
            <v>6231900021709736559</v>
          </cell>
          <cell r="K486" t="str">
            <v>云南农信</v>
          </cell>
          <cell r="L486" t="str">
            <v>老年人服务补贴</v>
          </cell>
          <cell r="M486" t="str">
            <v>喻天珍</v>
          </cell>
          <cell r="N486" t="str">
            <v>2024-07-03 15:30:32</v>
          </cell>
          <cell r="O486" t="str">
            <v>50</v>
          </cell>
          <cell r="P486" t="str">
            <v>0</v>
          </cell>
        </row>
        <row r="487">
          <cell r="A487" t="str">
            <v>杨正兰</v>
          </cell>
          <cell r="B487" t="str">
            <v>530113193504083423</v>
          </cell>
          <cell r="C487" t="str">
            <v>竹山</v>
          </cell>
          <cell r="D487" t="str">
            <v>农村低保</v>
          </cell>
          <cell r="E487">
            <v>1</v>
          </cell>
        </row>
        <row r="487">
          <cell r="H487" t="str">
            <v>汤丹镇</v>
          </cell>
          <cell r="I487">
            <v>50</v>
          </cell>
          <cell r="J487" t="str">
            <v>6231900021709745196</v>
          </cell>
          <cell r="K487" t="str">
            <v>云南农信</v>
          </cell>
          <cell r="L487" t="str">
            <v>老年人服务补贴</v>
          </cell>
          <cell r="M487" t="str">
            <v>杨正兰</v>
          </cell>
          <cell r="N487" t="str">
            <v>2024-07-03 15:30:32</v>
          </cell>
          <cell r="O487" t="str">
            <v>50</v>
          </cell>
          <cell r="P487" t="str">
            <v>0</v>
          </cell>
        </row>
        <row r="488">
          <cell r="A488" t="str">
            <v>何石花</v>
          </cell>
          <cell r="B488" t="str">
            <v>530113193310010365</v>
          </cell>
          <cell r="C488" t="str">
            <v>小河</v>
          </cell>
          <cell r="D488" t="str">
            <v>农村低保</v>
          </cell>
          <cell r="E488">
            <v>1</v>
          </cell>
        </row>
        <row r="488">
          <cell r="H488" t="str">
            <v>汤丹镇</v>
          </cell>
          <cell r="I488">
            <v>50</v>
          </cell>
          <cell r="J488" t="str">
            <v>6231900021951566233</v>
          </cell>
          <cell r="K488" t="str">
            <v>云南农信</v>
          </cell>
          <cell r="L488" t="str">
            <v>老年人服务补贴</v>
          </cell>
          <cell r="M488" t="str">
            <v>何石花</v>
          </cell>
          <cell r="N488" t="str">
            <v>2024-07-03 15:30:32</v>
          </cell>
          <cell r="O488" t="str">
            <v>50</v>
          </cell>
          <cell r="P488" t="str">
            <v>0</v>
          </cell>
        </row>
        <row r="489">
          <cell r="A489" t="str">
            <v>雍国安</v>
          </cell>
          <cell r="B489" t="str">
            <v>530113193111200350</v>
          </cell>
          <cell r="C489" t="str">
            <v>小河</v>
          </cell>
          <cell r="D489" t="str">
            <v>农村低保</v>
          </cell>
          <cell r="E489">
            <v>1</v>
          </cell>
        </row>
        <row r="489">
          <cell r="H489" t="str">
            <v>汤丹镇</v>
          </cell>
          <cell r="I489">
            <v>50</v>
          </cell>
          <cell r="J489" t="str">
            <v>6231900021951565466</v>
          </cell>
          <cell r="K489" t="str">
            <v>云南农信</v>
          </cell>
          <cell r="L489" t="str">
            <v>老年人服务补贴</v>
          </cell>
          <cell r="M489" t="str">
            <v>雍国安</v>
          </cell>
          <cell r="N489" t="str">
            <v>2024-07-03 15:30:32</v>
          </cell>
          <cell r="O489" t="str">
            <v>50</v>
          </cell>
          <cell r="P489" t="str">
            <v>0</v>
          </cell>
        </row>
        <row r="490">
          <cell r="A490" t="str">
            <v>周有全</v>
          </cell>
          <cell r="B490" t="str">
            <v>53011319310324031X</v>
          </cell>
          <cell r="C490" t="str">
            <v>小河</v>
          </cell>
          <cell r="D490" t="str">
            <v>农村低保</v>
          </cell>
          <cell r="E490">
            <v>1</v>
          </cell>
        </row>
        <row r="490">
          <cell r="H490" t="str">
            <v>汤丹镇</v>
          </cell>
          <cell r="I490">
            <v>50</v>
          </cell>
          <cell r="J490" t="str">
            <v>6231900021951565789</v>
          </cell>
          <cell r="K490" t="str">
            <v>云南农信</v>
          </cell>
          <cell r="L490" t="str">
            <v>老年人服务补贴</v>
          </cell>
          <cell r="M490" t="str">
            <v>周有全</v>
          </cell>
          <cell r="N490" t="str">
            <v>2024-07-03 15:30:32</v>
          </cell>
          <cell r="O490" t="str">
            <v>50</v>
          </cell>
          <cell r="P490" t="str">
            <v>0</v>
          </cell>
        </row>
        <row r="491">
          <cell r="A491" t="str">
            <v>梁花花</v>
          </cell>
          <cell r="B491" t="str">
            <v>530113193605020325</v>
          </cell>
          <cell r="C491" t="str">
            <v>小河</v>
          </cell>
          <cell r="D491" t="str">
            <v>农村低保</v>
          </cell>
          <cell r="E491">
            <v>1</v>
          </cell>
        </row>
        <row r="491">
          <cell r="H491" t="str">
            <v>汤丹镇</v>
          </cell>
          <cell r="I491">
            <v>50</v>
          </cell>
          <cell r="J491" t="str">
            <v>6231900021951564527</v>
          </cell>
          <cell r="K491" t="str">
            <v>云南农信</v>
          </cell>
          <cell r="L491" t="str">
            <v>老年人服务补贴</v>
          </cell>
          <cell r="M491" t="str">
            <v>梁花花</v>
          </cell>
          <cell r="N491" t="str">
            <v>2024-07-03 15:30:32</v>
          </cell>
          <cell r="O491" t="str">
            <v>50</v>
          </cell>
          <cell r="P491" t="str">
            <v>0</v>
          </cell>
        </row>
        <row r="492">
          <cell r="A492" t="str">
            <v>陈国才</v>
          </cell>
          <cell r="B492" t="str">
            <v>53011319340910031X</v>
          </cell>
          <cell r="C492" t="str">
            <v>兴隆</v>
          </cell>
          <cell r="D492" t="str">
            <v>农村低保</v>
          </cell>
          <cell r="E492">
            <v>1</v>
          </cell>
        </row>
        <row r="492">
          <cell r="H492" t="str">
            <v>汤丹镇</v>
          </cell>
          <cell r="I492">
            <v>50</v>
          </cell>
          <cell r="J492" t="str">
            <v>6231900021709688354</v>
          </cell>
          <cell r="K492" t="str">
            <v>云南农信</v>
          </cell>
          <cell r="L492" t="str">
            <v>老年人服务补贴</v>
          </cell>
          <cell r="M492" t="str">
            <v>陈国才</v>
          </cell>
          <cell r="N492" t="str">
            <v>2024-07-03 15:30:32</v>
          </cell>
          <cell r="O492" t="str">
            <v>50</v>
          </cell>
          <cell r="P492" t="str">
            <v>0</v>
          </cell>
        </row>
        <row r="493">
          <cell r="A493" t="str">
            <v>陈正彩</v>
          </cell>
          <cell r="B493" t="str">
            <v>530113193505060338</v>
          </cell>
          <cell r="C493" t="str">
            <v>新发</v>
          </cell>
          <cell r="D493" t="str">
            <v>农村低保</v>
          </cell>
          <cell r="E493">
            <v>1</v>
          </cell>
        </row>
        <row r="493">
          <cell r="H493" t="str">
            <v>汤丹镇</v>
          </cell>
          <cell r="I493">
            <v>50</v>
          </cell>
          <cell r="J493" t="str">
            <v>6231900021709649281</v>
          </cell>
          <cell r="K493" t="str">
            <v>云南农信</v>
          </cell>
          <cell r="L493" t="str">
            <v>老年人服务补贴</v>
          </cell>
          <cell r="M493" t="str">
            <v>陈正彩</v>
          </cell>
          <cell r="N493" t="str">
            <v>2024-07-03 15:30:32</v>
          </cell>
          <cell r="O493" t="str">
            <v>50</v>
          </cell>
          <cell r="P493" t="str">
            <v>0</v>
          </cell>
        </row>
        <row r="494">
          <cell r="A494" t="str">
            <v>鲁文态</v>
          </cell>
          <cell r="B494" t="str">
            <v>530113193603290313</v>
          </cell>
          <cell r="C494" t="str">
            <v>新发</v>
          </cell>
          <cell r="D494" t="str">
            <v>农村低保</v>
          </cell>
          <cell r="E494">
            <v>1</v>
          </cell>
        </row>
        <row r="494">
          <cell r="H494" t="str">
            <v>汤丹镇</v>
          </cell>
          <cell r="I494">
            <v>50</v>
          </cell>
          <cell r="J494" t="str">
            <v>6231900022049732795</v>
          </cell>
          <cell r="K494" t="str">
            <v>云南农信</v>
          </cell>
          <cell r="L494" t="str">
            <v>老年人服务补贴</v>
          </cell>
          <cell r="M494" t="str">
            <v>鲁文态</v>
          </cell>
          <cell r="N494" t="str">
            <v>2024-07-03 15:30:32</v>
          </cell>
          <cell r="O494" t="str">
            <v>50</v>
          </cell>
          <cell r="P494" t="str">
            <v>0</v>
          </cell>
        </row>
        <row r="495">
          <cell r="A495" t="str">
            <v>仇四四</v>
          </cell>
          <cell r="B495" t="str">
            <v>530113193601200329</v>
          </cell>
          <cell r="C495" t="str">
            <v>新发</v>
          </cell>
          <cell r="D495" t="str">
            <v>农村低保</v>
          </cell>
          <cell r="E495">
            <v>1</v>
          </cell>
        </row>
        <row r="495">
          <cell r="H495" t="str">
            <v>汤丹镇</v>
          </cell>
          <cell r="I495">
            <v>50</v>
          </cell>
          <cell r="J495" t="str">
            <v>6231900021709649786</v>
          </cell>
          <cell r="K495" t="str">
            <v>云南农信</v>
          </cell>
          <cell r="L495" t="str">
            <v>老年人服务补贴</v>
          </cell>
          <cell r="M495" t="str">
            <v>仇四四</v>
          </cell>
          <cell r="N495" t="str">
            <v>2024-07-03 15:30:32</v>
          </cell>
          <cell r="O495" t="str">
            <v>50</v>
          </cell>
          <cell r="P495" t="str">
            <v>0</v>
          </cell>
        </row>
        <row r="496">
          <cell r="A496" t="str">
            <v>张明兰</v>
          </cell>
          <cell r="B496" t="str">
            <v>530113193503170322</v>
          </cell>
          <cell r="C496" t="str">
            <v>元宝</v>
          </cell>
          <cell r="D496" t="str">
            <v>农村低保</v>
          </cell>
          <cell r="E496">
            <v>1</v>
          </cell>
        </row>
        <row r="496">
          <cell r="H496" t="str">
            <v>汤丹镇</v>
          </cell>
          <cell r="I496">
            <v>50</v>
          </cell>
          <cell r="J496" t="str">
            <v>6231900021970477131</v>
          </cell>
          <cell r="K496" t="str">
            <v>云南农信</v>
          </cell>
          <cell r="L496" t="str">
            <v>老年人服务补贴</v>
          </cell>
          <cell r="M496" t="str">
            <v>张明兰</v>
          </cell>
          <cell r="N496" t="str">
            <v>2024-07-03 15:30:32</v>
          </cell>
          <cell r="O496" t="str">
            <v>50</v>
          </cell>
          <cell r="P496" t="str">
            <v>0</v>
          </cell>
        </row>
        <row r="497">
          <cell r="A497" t="str">
            <v>赵连福</v>
          </cell>
          <cell r="B497" t="str">
            <v>530113192911250335</v>
          </cell>
          <cell r="C497" t="str">
            <v>元宝</v>
          </cell>
          <cell r="D497" t="str">
            <v>农村低保</v>
          </cell>
          <cell r="E497">
            <v>1</v>
          </cell>
        </row>
        <row r="497">
          <cell r="H497" t="str">
            <v>汤丹镇</v>
          </cell>
          <cell r="I497">
            <v>50</v>
          </cell>
          <cell r="J497" t="str">
            <v>6231900021709472874</v>
          </cell>
          <cell r="K497" t="str">
            <v>云南农信</v>
          </cell>
          <cell r="L497" t="str">
            <v>老年人服务补贴</v>
          </cell>
          <cell r="M497" t="str">
            <v>赵连福</v>
          </cell>
          <cell r="N497" t="str">
            <v>2024-07-03 15:30:32</v>
          </cell>
          <cell r="O497" t="str">
            <v>50</v>
          </cell>
          <cell r="P497" t="str">
            <v>0</v>
          </cell>
        </row>
        <row r="498">
          <cell r="A498" t="str">
            <v>张老玉</v>
          </cell>
          <cell r="B498" t="str">
            <v>530113193105200346</v>
          </cell>
          <cell r="C498" t="str">
            <v>元宝</v>
          </cell>
          <cell r="D498" t="str">
            <v>农村低保</v>
          </cell>
          <cell r="E498">
            <v>1</v>
          </cell>
        </row>
        <row r="498">
          <cell r="H498" t="str">
            <v>汤丹镇</v>
          </cell>
          <cell r="I498">
            <v>50</v>
          </cell>
          <cell r="J498" t="str">
            <v>6231900021709472007</v>
          </cell>
          <cell r="K498" t="str">
            <v>云南农信</v>
          </cell>
          <cell r="L498" t="str">
            <v>老年人服务补贴</v>
          </cell>
          <cell r="M498" t="str">
            <v>张老玉</v>
          </cell>
          <cell r="N498" t="str">
            <v>2024-07-03 15:30:32</v>
          </cell>
          <cell r="O498" t="str">
            <v>50</v>
          </cell>
          <cell r="P498" t="str">
            <v>0</v>
          </cell>
        </row>
        <row r="499">
          <cell r="A499" t="str">
            <v>水连成</v>
          </cell>
          <cell r="B499" t="str">
            <v>530113193412170335</v>
          </cell>
          <cell r="C499" t="str">
            <v>同心</v>
          </cell>
          <cell r="D499" t="str">
            <v>农村低保</v>
          </cell>
          <cell r="E499">
            <v>1</v>
          </cell>
        </row>
        <row r="499">
          <cell r="H499" t="str">
            <v>汤丹镇</v>
          </cell>
          <cell r="I499">
            <v>50</v>
          </cell>
          <cell r="J499" t="str">
            <v>6231900021709675443</v>
          </cell>
          <cell r="K499" t="str">
            <v>云南农信</v>
          </cell>
          <cell r="L499" t="str">
            <v>老年人服务补贴</v>
          </cell>
          <cell r="M499" t="str">
            <v>水连成</v>
          </cell>
          <cell r="N499" t="str">
            <v>2024-07-03 15:30:32</v>
          </cell>
          <cell r="O499" t="str">
            <v>50</v>
          </cell>
          <cell r="P499" t="str">
            <v>0</v>
          </cell>
        </row>
        <row r="500">
          <cell r="A500" t="str">
            <v>徐开云</v>
          </cell>
          <cell r="B500" t="str">
            <v>530113193306090315</v>
          </cell>
          <cell r="C500" t="str">
            <v>同心</v>
          </cell>
          <cell r="D500" t="str">
            <v>农村低保</v>
          </cell>
          <cell r="E500">
            <v>1</v>
          </cell>
        </row>
        <row r="500">
          <cell r="H500" t="str">
            <v>汤丹镇</v>
          </cell>
          <cell r="I500">
            <v>50</v>
          </cell>
          <cell r="J500" t="str">
            <v>6231900021709676300</v>
          </cell>
          <cell r="K500" t="str">
            <v>云南农信</v>
          </cell>
          <cell r="L500" t="str">
            <v>老年人服务补贴</v>
          </cell>
          <cell r="M500" t="str">
            <v>徐开云</v>
          </cell>
          <cell r="N500" t="str">
            <v>2024-07-03 15:30:32</v>
          </cell>
          <cell r="O500" t="str">
            <v>50</v>
          </cell>
          <cell r="P500" t="str">
            <v>0</v>
          </cell>
        </row>
        <row r="501">
          <cell r="A501" t="str">
            <v>水连科</v>
          </cell>
          <cell r="B501" t="str">
            <v>530113193504180311</v>
          </cell>
          <cell r="C501" t="str">
            <v>同心</v>
          </cell>
          <cell r="D501" t="str">
            <v>农村低保</v>
          </cell>
          <cell r="E501">
            <v>1</v>
          </cell>
        </row>
        <row r="501">
          <cell r="H501" t="str">
            <v>汤丹镇</v>
          </cell>
          <cell r="I501">
            <v>50</v>
          </cell>
          <cell r="J501" t="str">
            <v>6231900021970114056</v>
          </cell>
          <cell r="K501" t="str">
            <v>云南农信</v>
          </cell>
          <cell r="L501" t="str">
            <v>老年人服务补贴</v>
          </cell>
          <cell r="M501" t="str">
            <v>水连科</v>
          </cell>
          <cell r="N501" t="str">
            <v>2024-07-03 15:30:32</v>
          </cell>
          <cell r="O501" t="str">
            <v>50</v>
          </cell>
          <cell r="P501" t="str">
            <v>0</v>
          </cell>
        </row>
        <row r="502">
          <cell r="A502" t="str">
            <v>王家林</v>
          </cell>
          <cell r="B502" t="str">
            <v>530113193310300311</v>
          </cell>
          <cell r="C502" t="str">
            <v>同心</v>
          </cell>
          <cell r="D502" t="str">
            <v>农村低保</v>
          </cell>
          <cell r="E502">
            <v>1</v>
          </cell>
        </row>
        <row r="502">
          <cell r="H502" t="str">
            <v>汤丹镇</v>
          </cell>
          <cell r="I502">
            <v>50</v>
          </cell>
          <cell r="J502" t="str">
            <v>6231900021709676284</v>
          </cell>
          <cell r="K502" t="str">
            <v>云南农信</v>
          </cell>
          <cell r="L502" t="str">
            <v>老年人服务补贴</v>
          </cell>
          <cell r="M502" t="str">
            <v>王家林</v>
          </cell>
          <cell r="N502" t="str">
            <v>2024-07-03 15:30:32</v>
          </cell>
          <cell r="O502" t="str">
            <v>50</v>
          </cell>
          <cell r="P502" t="str">
            <v>0</v>
          </cell>
        </row>
        <row r="503">
          <cell r="A503" t="str">
            <v>徐存香</v>
          </cell>
          <cell r="B503" t="str">
            <v>530113192410090329</v>
          </cell>
          <cell r="C503" t="str">
            <v>同心</v>
          </cell>
          <cell r="D503" t="str">
            <v>农村低保</v>
          </cell>
          <cell r="E503">
            <v>1</v>
          </cell>
        </row>
        <row r="503">
          <cell r="H503" t="str">
            <v>汤丹镇</v>
          </cell>
          <cell r="I503">
            <v>50</v>
          </cell>
          <cell r="J503" t="str">
            <v>6231900021709675567</v>
          </cell>
          <cell r="K503" t="str">
            <v>云南农信</v>
          </cell>
          <cell r="L503" t="str">
            <v>老年人服务补贴</v>
          </cell>
          <cell r="M503" t="str">
            <v>徐存香</v>
          </cell>
          <cell r="N503" t="str">
            <v>2024-07-03 15:30:32</v>
          </cell>
          <cell r="O503" t="str">
            <v>50</v>
          </cell>
          <cell r="P503" t="str">
            <v>0</v>
          </cell>
        </row>
        <row r="504">
          <cell r="A504" t="str">
            <v>张春向</v>
          </cell>
          <cell r="B504" t="str">
            <v>530113193505070317</v>
          </cell>
          <cell r="C504" t="str">
            <v>同心</v>
          </cell>
          <cell r="D504" t="str">
            <v>农村低保</v>
          </cell>
          <cell r="E504">
            <v>1</v>
          </cell>
        </row>
        <row r="504">
          <cell r="H504" t="str">
            <v>汤丹镇</v>
          </cell>
          <cell r="I504">
            <v>50</v>
          </cell>
          <cell r="J504" t="str">
            <v>6231900021709677985</v>
          </cell>
          <cell r="K504" t="str">
            <v>云南农信</v>
          </cell>
          <cell r="L504" t="str">
            <v>老年人服务补贴</v>
          </cell>
          <cell r="M504" t="str">
            <v>张春向</v>
          </cell>
          <cell r="N504" t="str">
            <v>2024-07-03 15:30:32</v>
          </cell>
          <cell r="O504" t="str">
            <v>50</v>
          </cell>
          <cell r="P504" t="str">
            <v>0</v>
          </cell>
        </row>
        <row r="505">
          <cell r="A505" t="str">
            <v>陈国正</v>
          </cell>
          <cell r="B505" t="str">
            <v>530113193310170318</v>
          </cell>
          <cell r="C505" t="str">
            <v>同心</v>
          </cell>
          <cell r="D505" t="str">
            <v>农村低保</v>
          </cell>
          <cell r="E505">
            <v>1</v>
          </cell>
        </row>
        <row r="505">
          <cell r="H505" t="str">
            <v>汤丹镇</v>
          </cell>
          <cell r="I505">
            <v>50</v>
          </cell>
          <cell r="J505" t="str">
            <v>6231900021709672341</v>
          </cell>
          <cell r="K505" t="str">
            <v>云南农信</v>
          </cell>
          <cell r="L505" t="str">
            <v>老年人服务补贴</v>
          </cell>
          <cell r="M505" t="str">
            <v>陈国正</v>
          </cell>
          <cell r="N505" t="str">
            <v>2024-07-03 15:30:32</v>
          </cell>
          <cell r="O505" t="str">
            <v>50</v>
          </cell>
          <cell r="P505" t="str">
            <v>0</v>
          </cell>
        </row>
        <row r="506">
          <cell r="A506" t="str">
            <v>王明兰</v>
          </cell>
          <cell r="B506" t="str">
            <v>530113193510210329</v>
          </cell>
          <cell r="C506" t="str">
            <v>石庄</v>
          </cell>
          <cell r="D506" t="str">
            <v>农村低保</v>
          </cell>
          <cell r="E506">
            <v>1</v>
          </cell>
        </row>
        <row r="506">
          <cell r="H506" t="str">
            <v>汤丹镇</v>
          </cell>
          <cell r="I506">
            <v>50</v>
          </cell>
          <cell r="J506" t="str">
            <v>6231900021970114114</v>
          </cell>
          <cell r="K506" t="str">
            <v>云南农信</v>
          </cell>
          <cell r="L506" t="str">
            <v>老年人服务补贴</v>
          </cell>
          <cell r="M506" t="str">
            <v>王明兰</v>
          </cell>
          <cell r="N506" t="str">
            <v>2024-07-03 15:30:32</v>
          </cell>
          <cell r="O506" t="str">
            <v>50</v>
          </cell>
          <cell r="P506" t="str">
            <v>0</v>
          </cell>
        </row>
        <row r="507">
          <cell r="A507" t="str">
            <v>曾花子</v>
          </cell>
          <cell r="B507" t="str">
            <v>530113192812240326</v>
          </cell>
          <cell r="C507" t="str">
            <v>中河</v>
          </cell>
          <cell r="D507" t="str">
            <v>农村低保</v>
          </cell>
          <cell r="E507">
            <v>1</v>
          </cell>
        </row>
        <row r="507">
          <cell r="H507" t="str">
            <v>汤丹镇</v>
          </cell>
          <cell r="I507">
            <v>50</v>
          </cell>
          <cell r="J507" t="str">
            <v>6231900021709637146</v>
          </cell>
          <cell r="K507" t="str">
            <v>云南农信</v>
          </cell>
          <cell r="L507" t="str">
            <v>老年人服务补贴</v>
          </cell>
          <cell r="M507" t="str">
            <v>曾花子</v>
          </cell>
          <cell r="N507" t="str">
            <v>2024-07-03 15:30:32</v>
          </cell>
          <cell r="O507" t="str">
            <v>50</v>
          </cell>
          <cell r="P507" t="str">
            <v>0</v>
          </cell>
        </row>
        <row r="508">
          <cell r="A508" t="str">
            <v>杨兰兰</v>
          </cell>
          <cell r="B508" t="str">
            <v>530113193304190320</v>
          </cell>
          <cell r="C508" t="str">
            <v>中河</v>
          </cell>
          <cell r="D508" t="str">
            <v>农村低保</v>
          </cell>
          <cell r="E508">
            <v>1</v>
          </cell>
        </row>
        <row r="508">
          <cell r="H508" t="str">
            <v>汤丹镇</v>
          </cell>
          <cell r="I508">
            <v>50</v>
          </cell>
          <cell r="J508" t="str">
            <v>6231900021709635900</v>
          </cell>
          <cell r="K508" t="str">
            <v>云南农信</v>
          </cell>
          <cell r="L508" t="str">
            <v>老年人服务补贴</v>
          </cell>
          <cell r="M508" t="str">
            <v>杨兰兰</v>
          </cell>
          <cell r="N508" t="str">
            <v>2024-07-03 15:30:32</v>
          </cell>
          <cell r="O508" t="str">
            <v>50</v>
          </cell>
          <cell r="P508" t="str">
            <v>0</v>
          </cell>
        </row>
        <row r="509">
          <cell r="A509" t="str">
            <v>胡光贤</v>
          </cell>
          <cell r="B509" t="str">
            <v>530113193502280335</v>
          </cell>
          <cell r="C509" t="str">
            <v>中河</v>
          </cell>
          <cell r="D509" t="str">
            <v>农村低保</v>
          </cell>
          <cell r="E509">
            <v>1</v>
          </cell>
        </row>
        <row r="509">
          <cell r="H509" t="str">
            <v>汤丹镇</v>
          </cell>
          <cell r="I509">
            <v>50</v>
          </cell>
          <cell r="J509" t="str">
            <v>6231900021709475398</v>
          </cell>
          <cell r="K509" t="str">
            <v>云南农信</v>
          </cell>
          <cell r="L509" t="str">
            <v>老年人服务补贴</v>
          </cell>
          <cell r="M509" t="str">
            <v>胡光贤</v>
          </cell>
          <cell r="N509" t="str">
            <v>2024-07-03 15:30:32</v>
          </cell>
          <cell r="O509" t="str">
            <v>50</v>
          </cell>
          <cell r="P509" t="str">
            <v>0</v>
          </cell>
        </row>
        <row r="510">
          <cell r="A510" t="str">
            <v>罗美芝</v>
          </cell>
          <cell r="B510" t="str">
            <v>530113193604020323</v>
          </cell>
          <cell r="C510" t="str">
            <v>中河</v>
          </cell>
          <cell r="D510" t="str">
            <v>农村低保</v>
          </cell>
          <cell r="E510">
            <v>1</v>
          </cell>
        </row>
        <row r="510">
          <cell r="H510" t="str">
            <v>汤丹镇</v>
          </cell>
          <cell r="I510">
            <v>50</v>
          </cell>
          <cell r="J510" t="str">
            <v>6231900021709478467</v>
          </cell>
          <cell r="K510" t="str">
            <v>云南农信</v>
          </cell>
          <cell r="L510" t="str">
            <v>老年人服务补贴</v>
          </cell>
          <cell r="M510" t="str">
            <v>罗美芝</v>
          </cell>
          <cell r="N510" t="str">
            <v>2024-07-03 15:30:32</v>
          </cell>
          <cell r="O510" t="str">
            <v>50</v>
          </cell>
          <cell r="P510" t="str">
            <v>0</v>
          </cell>
        </row>
        <row r="511">
          <cell r="A511" t="str">
            <v>施朝清</v>
          </cell>
          <cell r="B511" t="str">
            <v>530113193106080331</v>
          </cell>
          <cell r="C511" t="str">
            <v>中河</v>
          </cell>
          <cell r="D511" t="str">
            <v>农村低保</v>
          </cell>
          <cell r="E511">
            <v>1</v>
          </cell>
        </row>
        <row r="511">
          <cell r="H511" t="str">
            <v>汤丹镇</v>
          </cell>
          <cell r="I511">
            <v>50</v>
          </cell>
          <cell r="J511" t="str">
            <v>6231900021709631743</v>
          </cell>
          <cell r="K511" t="str">
            <v>云南农信</v>
          </cell>
          <cell r="L511" t="str">
            <v>老年人服务补贴</v>
          </cell>
          <cell r="M511" t="str">
            <v>施朝清</v>
          </cell>
          <cell r="N511" t="str">
            <v>2024-07-03 15:30:32</v>
          </cell>
          <cell r="O511" t="str">
            <v>50</v>
          </cell>
          <cell r="P511" t="str">
            <v>0</v>
          </cell>
        </row>
        <row r="512">
          <cell r="A512" t="str">
            <v>叶海仙</v>
          </cell>
          <cell r="B512" t="str">
            <v>530113193310110323</v>
          </cell>
          <cell r="C512" t="str">
            <v>中河</v>
          </cell>
          <cell r="D512" t="str">
            <v>农村低保</v>
          </cell>
          <cell r="E512">
            <v>1</v>
          </cell>
        </row>
        <row r="512">
          <cell r="H512" t="str">
            <v>汤丹镇</v>
          </cell>
          <cell r="I512">
            <v>50</v>
          </cell>
          <cell r="J512" t="str">
            <v>6231900021925410070</v>
          </cell>
          <cell r="K512" t="str">
            <v>云南农信</v>
          </cell>
          <cell r="L512" t="str">
            <v>老年人服务补贴</v>
          </cell>
          <cell r="M512" t="str">
            <v>叶海仙</v>
          </cell>
          <cell r="N512" t="str">
            <v>2024-07-03 15:30:32</v>
          </cell>
          <cell r="O512" t="str">
            <v>50</v>
          </cell>
          <cell r="P512" t="str">
            <v>0</v>
          </cell>
        </row>
        <row r="513">
          <cell r="A513" t="str">
            <v>代中兰</v>
          </cell>
          <cell r="B513" t="str">
            <v>530113193501100320</v>
          </cell>
          <cell r="C513" t="str">
            <v>中河</v>
          </cell>
          <cell r="D513" t="str">
            <v>农村低保</v>
          </cell>
          <cell r="E513">
            <v>1</v>
          </cell>
        </row>
        <row r="513">
          <cell r="H513" t="str">
            <v>汤丹镇</v>
          </cell>
          <cell r="I513">
            <v>50</v>
          </cell>
          <cell r="J513" t="str">
            <v>6231900021709474433</v>
          </cell>
          <cell r="K513" t="str">
            <v>云南农信</v>
          </cell>
          <cell r="L513" t="str">
            <v>老年人服务补贴</v>
          </cell>
          <cell r="M513" t="str">
            <v>代中兰</v>
          </cell>
          <cell r="N513" t="str">
            <v>2024-07-03 15:30:32</v>
          </cell>
          <cell r="O513" t="str">
            <v>50</v>
          </cell>
          <cell r="P513" t="str">
            <v>0</v>
          </cell>
        </row>
        <row r="514">
          <cell r="A514" t="str">
            <v>李本荣</v>
          </cell>
          <cell r="B514" t="str">
            <v>530113193502100330</v>
          </cell>
          <cell r="C514" t="str">
            <v>海子</v>
          </cell>
          <cell r="D514" t="str">
            <v>农村低保</v>
          </cell>
          <cell r="E514">
            <v>1</v>
          </cell>
        </row>
        <row r="514">
          <cell r="H514" t="str">
            <v>汤丹镇</v>
          </cell>
          <cell r="I514">
            <v>50</v>
          </cell>
          <cell r="J514" t="str">
            <v>6231900021710535503</v>
          </cell>
          <cell r="K514" t="str">
            <v>云南农信</v>
          </cell>
          <cell r="L514" t="str">
            <v>老年人服务补贴</v>
          </cell>
          <cell r="M514" t="str">
            <v>李本荣</v>
          </cell>
          <cell r="N514" t="str">
            <v>2024-07-03 15:30:32</v>
          </cell>
          <cell r="O514" t="str">
            <v>50</v>
          </cell>
          <cell r="P514" t="str">
            <v>0</v>
          </cell>
        </row>
        <row r="515">
          <cell r="A515" t="str">
            <v>王发珍</v>
          </cell>
          <cell r="B515" t="str">
            <v>53011319351111032X</v>
          </cell>
          <cell r="C515" t="str">
            <v>海子</v>
          </cell>
          <cell r="D515" t="str">
            <v>农村低保</v>
          </cell>
          <cell r="E515">
            <v>1</v>
          </cell>
        </row>
        <row r="515">
          <cell r="H515" t="str">
            <v>汤丹镇</v>
          </cell>
          <cell r="I515">
            <v>50</v>
          </cell>
          <cell r="J515" t="str">
            <v>6231900021710545254</v>
          </cell>
          <cell r="K515" t="str">
            <v>云南农信</v>
          </cell>
          <cell r="L515" t="str">
            <v>老年人服务补贴</v>
          </cell>
          <cell r="M515" t="str">
            <v>王发珍</v>
          </cell>
          <cell r="N515" t="str">
            <v>2024-07-03 15:30:32</v>
          </cell>
          <cell r="O515" t="str">
            <v>50</v>
          </cell>
          <cell r="P515" t="str">
            <v>0</v>
          </cell>
        </row>
        <row r="516">
          <cell r="A516" t="str">
            <v>赵金成</v>
          </cell>
          <cell r="B516" t="str">
            <v>530113193405180316</v>
          </cell>
          <cell r="C516" t="str">
            <v>海子</v>
          </cell>
          <cell r="D516" t="str">
            <v>农村低保</v>
          </cell>
          <cell r="E516">
            <v>1</v>
          </cell>
        </row>
        <row r="516">
          <cell r="H516" t="str">
            <v>汤丹镇</v>
          </cell>
          <cell r="I516">
            <v>50</v>
          </cell>
          <cell r="J516" t="str">
            <v>6231900021710550023</v>
          </cell>
          <cell r="K516" t="str">
            <v>云南农信</v>
          </cell>
          <cell r="L516" t="str">
            <v>老年人服务补贴</v>
          </cell>
          <cell r="M516" t="str">
            <v>赵金成</v>
          </cell>
          <cell r="N516" t="str">
            <v>2024-07-03 15:30:32</v>
          </cell>
          <cell r="O516" t="str">
            <v>50</v>
          </cell>
          <cell r="P516" t="str">
            <v>0</v>
          </cell>
        </row>
        <row r="517">
          <cell r="A517" t="str">
            <v>胡光凤</v>
          </cell>
          <cell r="B517" t="str">
            <v>530113193202250329</v>
          </cell>
          <cell r="C517" t="str">
            <v>洒海</v>
          </cell>
          <cell r="D517" t="str">
            <v>农村低保</v>
          </cell>
          <cell r="E517">
            <v>1</v>
          </cell>
        </row>
        <row r="517">
          <cell r="H517" t="str">
            <v>汤丹镇</v>
          </cell>
          <cell r="I517">
            <v>50</v>
          </cell>
          <cell r="J517" t="str">
            <v>6231900021709428306</v>
          </cell>
          <cell r="K517" t="str">
            <v>云南农信</v>
          </cell>
          <cell r="L517" t="str">
            <v>老年人服务补贴</v>
          </cell>
          <cell r="M517" t="str">
            <v>胡光凤</v>
          </cell>
          <cell r="N517" t="str">
            <v>2024-07-03 15:30:32</v>
          </cell>
          <cell r="O517" t="str">
            <v>50</v>
          </cell>
          <cell r="P517" t="str">
            <v>0</v>
          </cell>
        </row>
        <row r="518">
          <cell r="A518" t="str">
            <v>陈礼香</v>
          </cell>
          <cell r="B518" t="str">
            <v>530113193205290326</v>
          </cell>
          <cell r="C518" t="str">
            <v>洒海</v>
          </cell>
          <cell r="D518" t="str">
            <v>农村低保</v>
          </cell>
          <cell r="E518">
            <v>1</v>
          </cell>
        </row>
        <row r="518">
          <cell r="H518" t="str">
            <v>汤丹镇</v>
          </cell>
          <cell r="I518">
            <v>50</v>
          </cell>
          <cell r="J518" t="str">
            <v>6231900021975450638</v>
          </cell>
          <cell r="K518" t="str">
            <v>云南农信</v>
          </cell>
          <cell r="L518" t="str">
            <v>老年人服务补贴</v>
          </cell>
          <cell r="M518" t="str">
            <v>陈礼香</v>
          </cell>
          <cell r="N518" t="str">
            <v>2024-07-03 15:30:32</v>
          </cell>
          <cell r="O518" t="str">
            <v>50</v>
          </cell>
          <cell r="P518" t="str">
            <v>0</v>
          </cell>
        </row>
        <row r="519">
          <cell r="A519" t="str">
            <v>骆开玉</v>
          </cell>
          <cell r="B519" t="str">
            <v>53011319330819031X</v>
          </cell>
          <cell r="C519" t="str">
            <v>洒海</v>
          </cell>
          <cell r="D519" t="str">
            <v>农村低保</v>
          </cell>
          <cell r="E519">
            <v>1</v>
          </cell>
        </row>
        <row r="519">
          <cell r="H519" t="str">
            <v>汤丹镇</v>
          </cell>
          <cell r="I519">
            <v>50</v>
          </cell>
          <cell r="J519" t="str">
            <v>6231900021709437448</v>
          </cell>
          <cell r="K519" t="str">
            <v>云南农信</v>
          </cell>
          <cell r="L519" t="str">
            <v>老年人服务补贴</v>
          </cell>
          <cell r="M519" t="str">
            <v>骆开玉</v>
          </cell>
          <cell r="N519" t="str">
            <v>2024-07-03 15:30:32</v>
          </cell>
          <cell r="O519" t="str">
            <v>50</v>
          </cell>
          <cell r="P519" t="str">
            <v>0</v>
          </cell>
        </row>
        <row r="520">
          <cell r="A520" t="str">
            <v>张双玉</v>
          </cell>
          <cell r="B520" t="str">
            <v>530113193103220327</v>
          </cell>
          <cell r="C520" t="str">
            <v>洒海</v>
          </cell>
          <cell r="D520" t="str">
            <v>农村低保</v>
          </cell>
          <cell r="E520">
            <v>1</v>
          </cell>
        </row>
        <row r="520">
          <cell r="H520" t="str">
            <v>汤丹镇</v>
          </cell>
          <cell r="I520">
            <v>50</v>
          </cell>
          <cell r="J520" t="str">
            <v>6231900021709453197</v>
          </cell>
          <cell r="K520" t="str">
            <v>云南农信</v>
          </cell>
          <cell r="L520" t="str">
            <v>老年人服务补贴</v>
          </cell>
          <cell r="M520" t="str">
            <v>张双玉</v>
          </cell>
          <cell r="N520" t="str">
            <v>2024-07-03 15:30:32</v>
          </cell>
          <cell r="O520" t="str">
            <v>50</v>
          </cell>
          <cell r="P520" t="str">
            <v>0</v>
          </cell>
        </row>
        <row r="521">
          <cell r="A521" t="str">
            <v>余金芝</v>
          </cell>
          <cell r="B521" t="str">
            <v>530113193006180327</v>
          </cell>
          <cell r="C521" t="str">
            <v>洒海</v>
          </cell>
          <cell r="D521" t="str">
            <v>农村低保</v>
          </cell>
          <cell r="E521">
            <v>1</v>
          </cell>
        </row>
        <row r="521">
          <cell r="H521" t="str">
            <v>汤丹镇</v>
          </cell>
          <cell r="I521">
            <v>50</v>
          </cell>
          <cell r="J521" t="str">
            <v>6231900021709451456</v>
          </cell>
          <cell r="K521" t="str">
            <v>云南农信</v>
          </cell>
          <cell r="L521" t="str">
            <v>老年人服务补贴</v>
          </cell>
          <cell r="M521" t="str">
            <v>余金芝</v>
          </cell>
          <cell r="N521" t="str">
            <v>2024-07-03 15:30:32</v>
          </cell>
          <cell r="O521" t="str">
            <v>50</v>
          </cell>
          <cell r="P521" t="str">
            <v>0</v>
          </cell>
        </row>
        <row r="522">
          <cell r="A522" t="str">
            <v>张兴兰</v>
          </cell>
          <cell r="B522" t="str">
            <v>530113193305070320</v>
          </cell>
          <cell r="C522" t="str">
            <v>黄草坪</v>
          </cell>
          <cell r="D522" t="str">
            <v>农村低保</v>
          </cell>
          <cell r="E522">
            <v>1</v>
          </cell>
        </row>
        <row r="522">
          <cell r="H522" t="str">
            <v>汤丹镇</v>
          </cell>
          <cell r="I522">
            <v>50</v>
          </cell>
          <cell r="J522" t="str">
            <v>6231900021956603858</v>
          </cell>
          <cell r="K522" t="str">
            <v>云南农信</v>
          </cell>
          <cell r="L522" t="str">
            <v>老年人服务补贴</v>
          </cell>
          <cell r="M522" t="str">
            <v>张兴兰</v>
          </cell>
          <cell r="N522" t="str">
            <v>2024-07-03 15:30:32</v>
          </cell>
          <cell r="O522" t="str">
            <v>50</v>
          </cell>
          <cell r="P522" t="str">
            <v>0</v>
          </cell>
        </row>
        <row r="523">
          <cell r="A523" t="str">
            <v>贺子广</v>
          </cell>
          <cell r="B523" t="str">
            <v>530113193306090331</v>
          </cell>
          <cell r="C523" t="str">
            <v>黄草坪</v>
          </cell>
          <cell r="D523" t="str">
            <v>农村低保</v>
          </cell>
          <cell r="E523">
            <v>1</v>
          </cell>
        </row>
        <row r="523">
          <cell r="H523" t="str">
            <v>汤丹镇</v>
          </cell>
          <cell r="I523">
            <v>50</v>
          </cell>
          <cell r="J523" t="str">
            <v>6231900021956602736</v>
          </cell>
          <cell r="K523" t="str">
            <v>云南农信</v>
          </cell>
          <cell r="L523" t="str">
            <v>老年人服务补贴</v>
          </cell>
          <cell r="M523" t="str">
            <v>贺子广</v>
          </cell>
          <cell r="N523" t="str">
            <v>2024-07-03 15:30:32</v>
          </cell>
          <cell r="O523" t="str">
            <v>50</v>
          </cell>
          <cell r="P523" t="str">
            <v>0</v>
          </cell>
        </row>
        <row r="524">
          <cell r="A524" t="str">
            <v>刘万珍</v>
          </cell>
          <cell r="B524" t="str">
            <v>53011319340615032X</v>
          </cell>
          <cell r="C524" t="str">
            <v>黄草坪</v>
          </cell>
          <cell r="D524" t="str">
            <v>农村低保</v>
          </cell>
          <cell r="E524">
            <v>1</v>
          </cell>
        </row>
        <row r="524">
          <cell r="H524" t="str">
            <v>汤丹镇</v>
          </cell>
          <cell r="I524">
            <v>50</v>
          </cell>
          <cell r="J524" t="str">
            <v>6231900021956603163</v>
          </cell>
          <cell r="K524" t="str">
            <v>云南农信</v>
          </cell>
          <cell r="L524" t="str">
            <v>老年人服务补贴</v>
          </cell>
          <cell r="M524" t="str">
            <v>刘万珍</v>
          </cell>
          <cell r="N524" t="str">
            <v>2024-07-03 15:30:32</v>
          </cell>
          <cell r="O524" t="str">
            <v>50</v>
          </cell>
          <cell r="P524" t="str">
            <v>0</v>
          </cell>
        </row>
        <row r="525">
          <cell r="A525" t="str">
            <v>殷正芬</v>
          </cell>
          <cell r="B525" t="str">
            <v>530113193503050320</v>
          </cell>
          <cell r="C525" t="str">
            <v>黄草坪</v>
          </cell>
          <cell r="D525" t="str">
            <v>农村低保</v>
          </cell>
          <cell r="E525">
            <v>1</v>
          </cell>
        </row>
        <row r="525">
          <cell r="H525" t="str">
            <v>汤丹镇</v>
          </cell>
          <cell r="I525">
            <v>50</v>
          </cell>
          <cell r="J525" t="str">
            <v>6231900021956603577</v>
          </cell>
          <cell r="K525" t="str">
            <v>云南农信</v>
          </cell>
          <cell r="L525" t="str">
            <v>老年人服务补贴</v>
          </cell>
          <cell r="M525" t="str">
            <v>殷正芬</v>
          </cell>
          <cell r="N525" t="str">
            <v>2024-07-03 15:30:32</v>
          </cell>
          <cell r="O525" t="str">
            <v>50</v>
          </cell>
          <cell r="P525" t="str">
            <v>0</v>
          </cell>
        </row>
        <row r="526">
          <cell r="A526" t="str">
            <v>李国芬</v>
          </cell>
          <cell r="B526" t="str">
            <v>530113193605100325</v>
          </cell>
          <cell r="C526" t="str">
            <v>黄草坪</v>
          </cell>
          <cell r="D526" t="str">
            <v>农村低保</v>
          </cell>
          <cell r="E526">
            <v>1</v>
          </cell>
        </row>
        <row r="526">
          <cell r="H526" t="str">
            <v>汤丹镇</v>
          </cell>
          <cell r="I526">
            <v>50</v>
          </cell>
          <cell r="J526" t="str">
            <v>6231900021956602850</v>
          </cell>
          <cell r="K526" t="str">
            <v>云南农信</v>
          </cell>
          <cell r="L526" t="str">
            <v>老年人服务补贴</v>
          </cell>
          <cell r="M526" t="str">
            <v>李国芬</v>
          </cell>
          <cell r="N526" t="str">
            <v>2024-07-03 15:30:32</v>
          </cell>
          <cell r="O526" t="str">
            <v>50</v>
          </cell>
          <cell r="P526" t="str">
            <v>0</v>
          </cell>
        </row>
        <row r="527">
          <cell r="A527" t="str">
            <v>李忠兰</v>
          </cell>
          <cell r="B527" t="str">
            <v>530113193302160347</v>
          </cell>
          <cell r="C527" t="str">
            <v>黄草坪</v>
          </cell>
          <cell r="D527" t="str">
            <v>农村低保</v>
          </cell>
          <cell r="E527">
            <v>1</v>
          </cell>
        </row>
        <row r="527">
          <cell r="H527" t="str">
            <v>汤丹镇</v>
          </cell>
          <cell r="I527">
            <v>50</v>
          </cell>
          <cell r="J527" t="str">
            <v>6231900021956602934</v>
          </cell>
          <cell r="K527" t="str">
            <v>云南农信</v>
          </cell>
          <cell r="L527" t="str">
            <v>老年人服务补贴</v>
          </cell>
          <cell r="M527" t="str">
            <v>李忠兰</v>
          </cell>
          <cell r="N527" t="str">
            <v>2024-07-03 15:30:32</v>
          </cell>
          <cell r="O527" t="str">
            <v>50</v>
          </cell>
          <cell r="P527" t="str">
            <v>0</v>
          </cell>
        </row>
        <row r="528">
          <cell r="A528" t="str">
            <v>李忠玉</v>
          </cell>
          <cell r="B528" t="str">
            <v>530113193205090324</v>
          </cell>
          <cell r="C528" t="str">
            <v>黄草坪</v>
          </cell>
          <cell r="D528" t="str">
            <v>农村低保</v>
          </cell>
          <cell r="E528">
            <v>1</v>
          </cell>
        </row>
        <row r="528">
          <cell r="H528" t="str">
            <v>汤丹镇</v>
          </cell>
          <cell r="I528">
            <v>50</v>
          </cell>
          <cell r="J528" t="str">
            <v>6231900021855715167</v>
          </cell>
          <cell r="K528" t="str">
            <v>云南农信</v>
          </cell>
          <cell r="L528" t="str">
            <v>老年人服务补贴</v>
          </cell>
          <cell r="M528" t="str">
            <v>李忠玉</v>
          </cell>
          <cell r="N528" t="str">
            <v>2024-07-03 15:30:32</v>
          </cell>
          <cell r="O528" t="str">
            <v>50</v>
          </cell>
          <cell r="P528" t="str">
            <v>0</v>
          </cell>
        </row>
        <row r="529">
          <cell r="A529" t="str">
            <v>张朝焕</v>
          </cell>
          <cell r="B529" t="str">
            <v>530113193503300326</v>
          </cell>
          <cell r="C529" t="str">
            <v>黄草坪</v>
          </cell>
          <cell r="D529" t="str">
            <v>农村低保</v>
          </cell>
          <cell r="E529">
            <v>1</v>
          </cell>
        </row>
        <row r="529">
          <cell r="H529" t="str">
            <v>汤丹镇</v>
          </cell>
          <cell r="I529">
            <v>50</v>
          </cell>
          <cell r="J529" t="str">
            <v>6231900021956603619</v>
          </cell>
          <cell r="K529" t="str">
            <v>云南农信</v>
          </cell>
          <cell r="L529" t="str">
            <v>老年人服务补贴</v>
          </cell>
          <cell r="M529" t="str">
            <v>张朝焕</v>
          </cell>
          <cell r="N529" t="str">
            <v>2024-07-03 15:30:32</v>
          </cell>
          <cell r="O529" t="str">
            <v>50</v>
          </cell>
          <cell r="P529" t="str">
            <v>0</v>
          </cell>
        </row>
        <row r="530">
          <cell r="A530" t="str">
            <v>张米花</v>
          </cell>
          <cell r="B530" t="str">
            <v>530113193511010345</v>
          </cell>
          <cell r="C530" t="str">
            <v>黄草坪</v>
          </cell>
          <cell r="D530" t="str">
            <v>农村低保</v>
          </cell>
          <cell r="E530">
            <v>1</v>
          </cell>
        </row>
        <row r="530">
          <cell r="H530" t="str">
            <v>汤丹镇</v>
          </cell>
          <cell r="I530">
            <v>50</v>
          </cell>
          <cell r="J530" t="str">
            <v>6231900021956601811</v>
          </cell>
          <cell r="K530" t="str">
            <v>云南农信</v>
          </cell>
          <cell r="L530" t="str">
            <v>老年人服务补贴</v>
          </cell>
          <cell r="M530" t="str">
            <v>张米花</v>
          </cell>
          <cell r="N530" t="str">
            <v>2024-07-03 15:30:32</v>
          </cell>
          <cell r="O530" t="str">
            <v>50</v>
          </cell>
          <cell r="P530" t="str">
            <v>0</v>
          </cell>
        </row>
        <row r="531">
          <cell r="A531" t="str">
            <v>李开顺</v>
          </cell>
          <cell r="B531" t="str">
            <v>530113193505230333</v>
          </cell>
          <cell r="C531" t="str">
            <v>望厂</v>
          </cell>
          <cell r="D531" t="str">
            <v>农村低保</v>
          </cell>
          <cell r="E531">
            <v>1</v>
          </cell>
        </row>
        <row r="531">
          <cell r="H531" t="str">
            <v>汤丹镇</v>
          </cell>
          <cell r="I531">
            <v>50</v>
          </cell>
          <cell r="J531" t="str">
            <v>6231900021709693651</v>
          </cell>
          <cell r="K531" t="str">
            <v>云南农信</v>
          </cell>
          <cell r="L531" t="str">
            <v>老年人服务补贴</v>
          </cell>
          <cell r="M531" t="str">
            <v>李开顺</v>
          </cell>
          <cell r="N531" t="str">
            <v>2024-07-03 15:30:32</v>
          </cell>
          <cell r="O531" t="str">
            <v>50</v>
          </cell>
          <cell r="P531" t="str">
            <v>0</v>
          </cell>
        </row>
        <row r="532">
          <cell r="A532" t="str">
            <v>曹金友</v>
          </cell>
          <cell r="B532" t="str">
            <v>530113193412300312</v>
          </cell>
          <cell r="C532" t="str">
            <v>望厂</v>
          </cell>
          <cell r="D532" t="str">
            <v>农村低保</v>
          </cell>
          <cell r="E532">
            <v>1</v>
          </cell>
        </row>
        <row r="532">
          <cell r="H532" t="str">
            <v>汤丹镇</v>
          </cell>
          <cell r="I532">
            <v>50</v>
          </cell>
          <cell r="J532" t="str">
            <v>6231900021709690160</v>
          </cell>
          <cell r="K532" t="str">
            <v>云南农信</v>
          </cell>
          <cell r="L532" t="str">
            <v>老年人服务补贴</v>
          </cell>
          <cell r="M532" t="str">
            <v>曹金友</v>
          </cell>
          <cell r="N532" t="str">
            <v>2024-07-03 15:30:32</v>
          </cell>
          <cell r="O532" t="str">
            <v>50</v>
          </cell>
          <cell r="P532" t="str">
            <v>0</v>
          </cell>
        </row>
        <row r="533">
          <cell r="A533" t="str">
            <v>王选祥</v>
          </cell>
          <cell r="B533" t="str">
            <v>530113193507150310</v>
          </cell>
          <cell r="C533" t="str">
            <v>望厂</v>
          </cell>
          <cell r="D533" t="str">
            <v>农村低保</v>
          </cell>
          <cell r="E533">
            <v>1</v>
          </cell>
        </row>
        <row r="533">
          <cell r="H533" t="str">
            <v>汤丹镇</v>
          </cell>
          <cell r="I533">
            <v>50</v>
          </cell>
          <cell r="J533" t="str">
            <v>6231900021709698387</v>
          </cell>
          <cell r="K533" t="str">
            <v>云南农信</v>
          </cell>
          <cell r="L533" t="str">
            <v>老年人服务补贴</v>
          </cell>
          <cell r="M533" t="str">
            <v>王选祥</v>
          </cell>
          <cell r="N533" t="str">
            <v>2024-07-03 15:30:32</v>
          </cell>
          <cell r="O533" t="str">
            <v>50</v>
          </cell>
          <cell r="P533" t="str">
            <v>0</v>
          </cell>
        </row>
        <row r="534">
          <cell r="A534" t="str">
            <v>李启贵</v>
          </cell>
          <cell r="B534" t="str">
            <v>530113193303200312</v>
          </cell>
          <cell r="C534" t="str">
            <v>望厂</v>
          </cell>
          <cell r="D534" t="str">
            <v>农村低保</v>
          </cell>
          <cell r="E534">
            <v>1</v>
          </cell>
        </row>
        <row r="534">
          <cell r="H534" t="str">
            <v>汤丹镇</v>
          </cell>
          <cell r="I534">
            <v>50</v>
          </cell>
          <cell r="J534" t="str">
            <v>6231900021709694220</v>
          </cell>
          <cell r="K534" t="str">
            <v>云南农信</v>
          </cell>
          <cell r="L534" t="str">
            <v>老年人服务补贴</v>
          </cell>
          <cell r="M534" t="str">
            <v>李启贵</v>
          </cell>
          <cell r="N534" t="str">
            <v>2024-07-03 15:30:32</v>
          </cell>
          <cell r="O534" t="str">
            <v>50</v>
          </cell>
          <cell r="P534" t="str">
            <v>0</v>
          </cell>
        </row>
        <row r="535">
          <cell r="A535" t="str">
            <v>曹培学</v>
          </cell>
          <cell r="B535" t="str">
            <v>530113193509210313</v>
          </cell>
          <cell r="C535" t="str">
            <v>望厂</v>
          </cell>
          <cell r="D535" t="str">
            <v>农村低保</v>
          </cell>
          <cell r="E535">
            <v>1</v>
          </cell>
        </row>
        <row r="535">
          <cell r="H535" t="str">
            <v>汤丹镇</v>
          </cell>
          <cell r="I535">
            <v>50</v>
          </cell>
          <cell r="J535" t="str">
            <v>6231900021709690210</v>
          </cell>
          <cell r="K535" t="str">
            <v>云南农信</v>
          </cell>
          <cell r="L535" t="str">
            <v>老年人服务补贴</v>
          </cell>
          <cell r="M535" t="str">
            <v>曹培学</v>
          </cell>
          <cell r="N535" t="str">
            <v>2024-07-03 15:30:32</v>
          </cell>
          <cell r="O535" t="str">
            <v>50</v>
          </cell>
          <cell r="P535" t="str">
            <v>0</v>
          </cell>
        </row>
        <row r="536">
          <cell r="A536" t="str">
            <v>王正兰</v>
          </cell>
          <cell r="B536" t="str">
            <v>530113193604130346</v>
          </cell>
          <cell r="C536" t="str">
            <v>望厂</v>
          </cell>
          <cell r="D536" t="str">
            <v>农村低保</v>
          </cell>
          <cell r="E536">
            <v>1</v>
          </cell>
        </row>
        <row r="536">
          <cell r="H536" t="str">
            <v>汤丹镇</v>
          </cell>
          <cell r="I536">
            <v>50</v>
          </cell>
          <cell r="J536" t="str">
            <v>6231900021709699492</v>
          </cell>
          <cell r="K536" t="str">
            <v>云南农信</v>
          </cell>
          <cell r="L536" t="str">
            <v>老年人服务补贴</v>
          </cell>
          <cell r="M536" t="str">
            <v>王正兰</v>
          </cell>
          <cell r="N536" t="str">
            <v>2024-07-03 15:30:32</v>
          </cell>
          <cell r="O536" t="str">
            <v>50</v>
          </cell>
          <cell r="P536" t="str">
            <v>0</v>
          </cell>
        </row>
        <row r="537">
          <cell r="A537" t="str">
            <v>郭正香</v>
          </cell>
          <cell r="B537" t="str">
            <v>530113193602240322</v>
          </cell>
          <cell r="C537" t="str">
            <v>望厂</v>
          </cell>
          <cell r="D537" t="str">
            <v>农村低保</v>
          </cell>
          <cell r="E537">
            <v>1</v>
          </cell>
        </row>
        <row r="537">
          <cell r="H537" t="str">
            <v>汤丹镇</v>
          </cell>
          <cell r="I537">
            <v>50</v>
          </cell>
          <cell r="J537" t="str">
            <v>6231900021709690574</v>
          </cell>
          <cell r="K537" t="str">
            <v>云南农信</v>
          </cell>
          <cell r="L537" t="str">
            <v>老年人服务补贴</v>
          </cell>
          <cell r="M537" t="str">
            <v>郭正香</v>
          </cell>
          <cell r="N537" t="str">
            <v>2024-07-03 15:30:32</v>
          </cell>
          <cell r="O537" t="str">
            <v>50</v>
          </cell>
          <cell r="P537" t="str">
            <v>0</v>
          </cell>
        </row>
        <row r="538">
          <cell r="A538" t="str">
            <v>伯兆珍</v>
          </cell>
          <cell r="B538" t="str">
            <v>530113193310260321</v>
          </cell>
          <cell r="C538" t="str">
            <v>姑庄</v>
          </cell>
          <cell r="D538" t="str">
            <v>农村低保</v>
          </cell>
          <cell r="E538">
            <v>1</v>
          </cell>
        </row>
        <row r="538">
          <cell r="H538" t="str">
            <v>汤丹镇</v>
          </cell>
          <cell r="I538">
            <v>50</v>
          </cell>
          <cell r="J538" t="str">
            <v>6231900021710551468</v>
          </cell>
          <cell r="K538" t="str">
            <v>云南农信</v>
          </cell>
          <cell r="L538" t="str">
            <v>老年人服务补贴</v>
          </cell>
          <cell r="M538" t="str">
            <v>伯兆珍</v>
          </cell>
          <cell r="N538" t="str">
            <v>2024-07-03 15:30:32</v>
          </cell>
          <cell r="O538" t="str">
            <v>50</v>
          </cell>
          <cell r="P538" t="str">
            <v>0</v>
          </cell>
        </row>
        <row r="539">
          <cell r="A539" t="str">
            <v>曾云秀</v>
          </cell>
          <cell r="B539" t="str">
            <v>530113192806220329</v>
          </cell>
          <cell r="C539" t="str">
            <v>姑庄</v>
          </cell>
          <cell r="D539" t="str">
            <v>农村低保</v>
          </cell>
          <cell r="E539">
            <v>1</v>
          </cell>
        </row>
        <row r="539">
          <cell r="H539" t="str">
            <v>汤丹镇</v>
          </cell>
          <cell r="I539">
            <v>50</v>
          </cell>
          <cell r="J539" t="str">
            <v>6231900021946281492</v>
          </cell>
          <cell r="K539" t="str">
            <v>云南农信</v>
          </cell>
          <cell r="L539" t="str">
            <v>老年人服务补贴</v>
          </cell>
          <cell r="M539" t="str">
            <v>曾云秀</v>
          </cell>
          <cell r="N539" t="str">
            <v>2024-07-03 15:30:32</v>
          </cell>
          <cell r="O539" t="str">
            <v>50</v>
          </cell>
          <cell r="P539" t="str">
            <v>0</v>
          </cell>
        </row>
        <row r="540">
          <cell r="A540" t="str">
            <v>李花花</v>
          </cell>
          <cell r="B540" t="str">
            <v>530113193602180323</v>
          </cell>
          <cell r="C540" t="str">
            <v>姑庄</v>
          </cell>
          <cell r="D540" t="str">
            <v>农村低保</v>
          </cell>
          <cell r="E540">
            <v>1</v>
          </cell>
        </row>
        <row r="540">
          <cell r="H540" t="str">
            <v>汤丹镇</v>
          </cell>
          <cell r="I540">
            <v>50</v>
          </cell>
          <cell r="J540" t="str">
            <v>6231900021710552904</v>
          </cell>
          <cell r="K540" t="str">
            <v>云南农信</v>
          </cell>
          <cell r="L540" t="str">
            <v>老年人服务补贴</v>
          </cell>
          <cell r="M540" t="str">
            <v>李花花</v>
          </cell>
          <cell r="N540" t="str">
            <v>2024-07-03 15:30:32</v>
          </cell>
          <cell r="O540" t="str">
            <v>50</v>
          </cell>
          <cell r="P540" t="str">
            <v>0</v>
          </cell>
        </row>
        <row r="541">
          <cell r="A541" t="str">
            <v>杨双顶</v>
          </cell>
          <cell r="B541" t="str">
            <v>530113193308020361</v>
          </cell>
          <cell r="C541" t="str">
            <v>田坝</v>
          </cell>
          <cell r="D541" t="str">
            <v>农村低保</v>
          </cell>
          <cell r="E541">
            <v>1</v>
          </cell>
        </row>
        <row r="541">
          <cell r="H541" t="str">
            <v>汤丹镇</v>
          </cell>
          <cell r="I541">
            <v>50</v>
          </cell>
          <cell r="J541" t="str">
            <v>6231900021709645404</v>
          </cell>
          <cell r="K541" t="str">
            <v>云南农信</v>
          </cell>
          <cell r="L541" t="str">
            <v>老年人服务补贴</v>
          </cell>
          <cell r="M541" t="str">
            <v>杨双顶</v>
          </cell>
          <cell r="N541" t="str">
            <v>2024-07-03 15:30:32</v>
          </cell>
          <cell r="O541" t="str">
            <v>50</v>
          </cell>
          <cell r="P541" t="str">
            <v>0</v>
          </cell>
        </row>
        <row r="542">
          <cell r="A542" t="str">
            <v>陈石英</v>
          </cell>
          <cell r="B542" t="str">
            <v>530113193103190324</v>
          </cell>
          <cell r="C542" t="str">
            <v>田坝</v>
          </cell>
          <cell r="D542" t="str">
            <v>农村低保</v>
          </cell>
          <cell r="E542">
            <v>1</v>
          </cell>
        </row>
        <row r="542">
          <cell r="H542" t="str">
            <v>汤丹镇</v>
          </cell>
          <cell r="I542">
            <v>50</v>
          </cell>
          <cell r="J542" t="str">
            <v>6231900021709638417</v>
          </cell>
          <cell r="K542" t="str">
            <v>云南农信</v>
          </cell>
          <cell r="L542" t="str">
            <v>老年人服务补贴</v>
          </cell>
          <cell r="M542" t="str">
            <v>陈石英</v>
          </cell>
          <cell r="N542" t="str">
            <v>2024-07-03 15:30:32</v>
          </cell>
          <cell r="O542" t="str">
            <v>50</v>
          </cell>
          <cell r="P542" t="str">
            <v>0</v>
          </cell>
        </row>
        <row r="543">
          <cell r="A543" t="str">
            <v>张国珍</v>
          </cell>
          <cell r="B543" t="str">
            <v>530113193207030325</v>
          </cell>
          <cell r="C543" t="str">
            <v>梨坪</v>
          </cell>
          <cell r="D543" t="str">
            <v>农村低保</v>
          </cell>
          <cell r="E543">
            <v>1</v>
          </cell>
        </row>
        <row r="543">
          <cell r="H543" t="str">
            <v>汤丹镇</v>
          </cell>
          <cell r="I543">
            <v>50</v>
          </cell>
          <cell r="J543" t="str">
            <v>6231900021709462834</v>
          </cell>
          <cell r="K543" t="str">
            <v>云南农信</v>
          </cell>
          <cell r="L543" t="str">
            <v>老年人服务补贴</v>
          </cell>
          <cell r="M543" t="str">
            <v>张国珍</v>
          </cell>
          <cell r="N543" t="str">
            <v>2024-07-03 15:30:32</v>
          </cell>
          <cell r="O543" t="str">
            <v>50</v>
          </cell>
          <cell r="P543" t="str">
            <v>0</v>
          </cell>
        </row>
        <row r="544">
          <cell r="A544" t="str">
            <v>李兴兰</v>
          </cell>
          <cell r="B544" t="str">
            <v>530113193604100323</v>
          </cell>
          <cell r="C544" t="str">
            <v>梨坪</v>
          </cell>
          <cell r="D544" t="str">
            <v>农村低保</v>
          </cell>
          <cell r="E544">
            <v>1</v>
          </cell>
        </row>
        <row r="544">
          <cell r="H544" t="str">
            <v>汤丹镇</v>
          </cell>
          <cell r="I544">
            <v>50</v>
          </cell>
          <cell r="J544" t="str">
            <v>6231900021709457396</v>
          </cell>
          <cell r="K544" t="str">
            <v>云南农信</v>
          </cell>
          <cell r="L544" t="str">
            <v>老年人服务补贴</v>
          </cell>
          <cell r="M544" t="str">
            <v>李兴兰</v>
          </cell>
          <cell r="N544" t="str">
            <v>2024-07-03 15:30:32</v>
          </cell>
          <cell r="O544" t="str">
            <v>50</v>
          </cell>
          <cell r="P544" t="str">
            <v>0</v>
          </cell>
        </row>
        <row r="545">
          <cell r="A545" t="str">
            <v>赵木花</v>
          </cell>
          <cell r="B545" t="str">
            <v>530113193203180326</v>
          </cell>
          <cell r="C545" t="str">
            <v>新桥</v>
          </cell>
          <cell r="D545" t="str">
            <v>农村低保</v>
          </cell>
          <cell r="E545">
            <v>1</v>
          </cell>
        </row>
        <row r="545">
          <cell r="H545" t="str">
            <v>汤丹镇</v>
          </cell>
          <cell r="I545">
            <v>50</v>
          </cell>
          <cell r="J545" t="str">
            <v>6231900021709661492</v>
          </cell>
          <cell r="K545" t="str">
            <v>云南农信</v>
          </cell>
          <cell r="L545" t="str">
            <v>老年人服务补贴</v>
          </cell>
          <cell r="M545" t="str">
            <v>赵木花</v>
          </cell>
          <cell r="N545" t="str">
            <v>2024-07-03 15:30:32</v>
          </cell>
          <cell r="O545" t="str">
            <v>50</v>
          </cell>
          <cell r="P545" t="str">
            <v>0</v>
          </cell>
        </row>
        <row r="546">
          <cell r="A546" t="str">
            <v>童正华</v>
          </cell>
          <cell r="B546" t="str">
            <v>530113193505040310</v>
          </cell>
          <cell r="C546" t="str">
            <v>大地坡</v>
          </cell>
          <cell r="D546" t="str">
            <v>农村低保</v>
          </cell>
          <cell r="E546">
            <v>1</v>
          </cell>
        </row>
        <row r="546">
          <cell r="H546" t="str">
            <v>汤丹镇</v>
          </cell>
          <cell r="I546">
            <v>50</v>
          </cell>
          <cell r="J546" t="str">
            <v>6231900021997078581</v>
          </cell>
          <cell r="K546" t="str">
            <v>云南农信</v>
          </cell>
          <cell r="L546" t="str">
            <v>老年人服务补贴</v>
          </cell>
          <cell r="M546" t="str">
            <v>童正华</v>
          </cell>
          <cell r="N546" t="str">
            <v>2024-07-03 15:30:32</v>
          </cell>
          <cell r="O546" t="str">
            <v>50</v>
          </cell>
          <cell r="P546" t="str">
            <v>0</v>
          </cell>
        </row>
        <row r="547">
          <cell r="A547" t="str">
            <v>刘德英</v>
          </cell>
          <cell r="B547" t="str">
            <v>53011319341220032X</v>
          </cell>
          <cell r="C547" t="str">
            <v>三家村</v>
          </cell>
          <cell r="D547" t="str">
            <v>农村低保</v>
          </cell>
          <cell r="E547">
            <v>1</v>
          </cell>
        </row>
        <row r="547">
          <cell r="H547" t="str">
            <v>汤丹镇</v>
          </cell>
          <cell r="I547">
            <v>50</v>
          </cell>
          <cell r="J547" t="str">
            <v>6231900021709681185</v>
          </cell>
          <cell r="K547" t="str">
            <v>云南农信</v>
          </cell>
          <cell r="L547" t="str">
            <v>老年人服务补贴</v>
          </cell>
          <cell r="M547" t="str">
            <v>刘德英</v>
          </cell>
          <cell r="N547" t="str">
            <v>2024-07-03 15:30:32</v>
          </cell>
          <cell r="O547" t="str">
            <v>50</v>
          </cell>
          <cell r="P547" t="str">
            <v>0</v>
          </cell>
        </row>
        <row r="548">
          <cell r="A548" t="str">
            <v>陈发科</v>
          </cell>
          <cell r="B548" t="str">
            <v>530113193510203436</v>
          </cell>
          <cell r="C548" t="str">
            <v>江西</v>
          </cell>
          <cell r="D548" t="str">
            <v>分散供养</v>
          </cell>
          <cell r="E548">
            <v>1</v>
          </cell>
        </row>
        <row r="548">
          <cell r="H548" t="str">
            <v>汤丹镇</v>
          </cell>
          <cell r="I548">
            <v>50</v>
          </cell>
          <cell r="J548" t="str">
            <v>6231900021709966255</v>
          </cell>
          <cell r="K548" t="str">
            <v>云南农信</v>
          </cell>
          <cell r="L548" t="str">
            <v>老年人服务补贴</v>
          </cell>
          <cell r="M548" t="str">
            <v>陈发科</v>
          </cell>
          <cell r="N548" t="str">
            <v>2024-07-03 15:30:32</v>
          </cell>
          <cell r="O548" t="str">
            <v>50</v>
          </cell>
          <cell r="P548" t="str">
            <v>0</v>
          </cell>
        </row>
        <row r="549">
          <cell r="A549" t="str">
            <v>尹老玉</v>
          </cell>
          <cell r="B549" t="str">
            <v>530113193507160340</v>
          </cell>
          <cell r="C549" t="str">
            <v>兴隆</v>
          </cell>
          <cell r="D549" t="str">
            <v>分散供养</v>
          </cell>
          <cell r="E549">
            <v>1</v>
          </cell>
        </row>
        <row r="549">
          <cell r="H549" t="str">
            <v>汤丹镇</v>
          </cell>
          <cell r="I549">
            <v>50</v>
          </cell>
          <cell r="J549" t="str">
            <v>6231900021709688560</v>
          </cell>
          <cell r="K549" t="str">
            <v>云南农信</v>
          </cell>
          <cell r="L549" t="str">
            <v>老年人服务补贴</v>
          </cell>
          <cell r="M549" t="str">
            <v>尹老玉</v>
          </cell>
          <cell r="N549" t="str">
            <v>2024-07-03 15:30:32</v>
          </cell>
          <cell r="O549" t="str">
            <v>50</v>
          </cell>
          <cell r="P549" t="str">
            <v>0</v>
          </cell>
        </row>
        <row r="550">
          <cell r="A550" t="str">
            <v>吉关生</v>
          </cell>
          <cell r="B550" t="str">
            <v>530113193402260310</v>
          </cell>
          <cell r="C550" t="str">
            <v>元宝</v>
          </cell>
          <cell r="D550" t="str">
            <v>分散供养</v>
          </cell>
          <cell r="E550">
            <v>1</v>
          </cell>
        </row>
        <row r="550">
          <cell r="H550" t="str">
            <v>汤丹镇</v>
          </cell>
          <cell r="I550">
            <v>50</v>
          </cell>
          <cell r="J550" t="str">
            <v>6213360866100811869</v>
          </cell>
          <cell r="K550" t="str">
            <v>农业银行</v>
          </cell>
          <cell r="L550" t="str">
            <v>老年人服务补贴</v>
          </cell>
          <cell r="M550" t="str">
            <v>吉关生</v>
          </cell>
          <cell r="N550" t="str">
            <v>2024-07-03 15:39:12</v>
          </cell>
          <cell r="O550" t="str">
            <v>50</v>
          </cell>
          <cell r="P550" t="str">
            <v>0</v>
          </cell>
        </row>
        <row r="551">
          <cell r="A551" t="str">
            <v>张宗美</v>
          </cell>
          <cell r="B551" t="str">
            <v>530113193511020332</v>
          </cell>
          <cell r="C551" t="str">
            <v>同心</v>
          </cell>
          <cell r="D551" t="str">
            <v>分散供养</v>
          </cell>
          <cell r="E551">
            <v>1</v>
          </cell>
        </row>
        <row r="551">
          <cell r="H551" t="str">
            <v>汤丹镇</v>
          </cell>
          <cell r="I551">
            <v>50</v>
          </cell>
          <cell r="J551" t="str">
            <v>6231900021709678686</v>
          </cell>
          <cell r="K551" t="str">
            <v>云南农信</v>
          </cell>
          <cell r="L551" t="str">
            <v>老年人服务补贴</v>
          </cell>
          <cell r="M551" t="str">
            <v>张宗美</v>
          </cell>
          <cell r="N551" t="str">
            <v>2024-07-03 15:30:32</v>
          </cell>
          <cell r="O551" t="str">
            <v>50</v>
          </cell>
          <cell r="P551" t="str">
            <v>0</v>
          </cell>
        </row>
        <row r="552">
          <cell r="A552" t="str">
            <v>廖转存</v>
          </cell>
          <cell r="B552" t="str">
            <v>530113193911133424</v>
          </cell>
          <cell r="C552" t="str">
            <v>中山</v>
          </cell>
          <cell r="D552" t="str">
            <v>农村低保</v>
          </cell>
          <cell r="E552">
            <v>1</v>
          </cell>
          <cell r="F552" t="str">
            <v>卫健部门数据预警：该对象信息显示已死亡;</v>
          </cell>
        </row>
        <row r="552">
          <cell r="H552" t="str">
            <v>汤丹镇</v>
          </cell>
          <cell r="I552">
            <v>50</v>
          </cell>
          <cell r="J552" t="str">
            <v>6231900021709721940</v>
          </cell>
          <cell r="K552" t="str">
            <v>云南农信</v>
          </cell>
          <cell r="L552" t="str">
            <v>老年人服务补贴</v>
          </cell>
          <cell r="M552" t="str">
            <v>廖转存</v>
          </cell>
          <cell r="N552" t="str">
            <v>2024-07-03 15:30:32</v>
          </cell>
          <cell r="O552" t="str">
            <v>50</v>
          </cell>
          <cell r="P552" t="str">
            <v>0</v>
          </cell>
        </row>
        <row r="553">
          <cell r="A553" t="str">
            <v>喻正贤</v>
          </cell>
          <cell r="B553" t="str">
            <v>53011319340720342X</v>
          </cell>
          <cell r="C553" t="str">
            <v>新寨</v>
          </cell>
          <cell r="D553" t="str">
            <v>农村低保</v>
          </cell>
          <cell r="E553">
            <v>1</v>
          </cell>
          <cell r="F553" t="str">
            <v>民政部门数据预警：该对象信息显示已死亡;</v>
          </cell>
        </row>
        <row r="553">
          <cell r="H553" t="str">
            <v>汤丹镇</v>
          </cell>
          <cell r="I553">
            <v>50</v>
          </cell>
          <cell r="J553" t="str">
            <v>6231900021709736534</v>
          </cell>
          <cell r="K553" t="str">
            <v>云南农信</v>
          </cell>
          <cell r="L553" t="str">
            <v>老年人服务补贴</v>
          </cell>
          <cell r="M553" t="str">
            <v>喻正贤</v>
          </cell>
          <cell r="N553" t="str">
            <v>2024-07-03 15:30:32</v>
          </cell>
          <cell r="O553" t="str">
            <v>50</v>
          </cell>
          <cell r="P553" t="str">
            <v>0</v>
          </cell>
        </row>
        <row r="554">
          <cell r="A554" t="str">
            <v>李忠存</v>
          </cell>
          <cell r="B554" t="str">
            <v>53011319440101282X</v>
          </cell>
          <cell r="C554" t="str">
            <v>大水井</v>
          </cell>
          <cell r="D554" t="str">
            <v>农村低保</v>
          </cell>
          <cell r="E554">
            <v>1</v>
          </cell>
        </row>
        <row r="554">
          <cell r="H554" t="str">
            <v>乌龙镇</v>
          </cell>
          <cell r="I554">
            <v>50</v>
          </cell>
          <cell r="J554" t="str">
            <v>6231900021710028731</v>
          </cell>
          <cell r="K554" t="str">
            <v>云南农信</v>
          </cell>
          <cell r="L554" t="str">
            <v>老年人服务补贴</v>
          </cell>
          <cell r="M554" t="str">
            <v>李忠存</v>
          </cell>
          <cell r="N554" t="str">
            <v>2024-07-03 15:39:17</v>
          </cell>
          <cell r="O554" t="str">
            <v>50</v>
          </cell>
          <cell r="P554" t="str">
            <v>0</v>
          </cell>
        </row>
        <row r="555">
          <cell r="A555" t="str">
            <v>付兆兴</v>
          </cell>
          <cell r="B555" t="str">
            <v>530113194401072515</v>
          </cell>
          <cell r="C555" t="str">
            <v>土城</v>
          </cell>
          <cell r="D555" t="str">
            <v>农村低保</v>
          </cell>
          <cell r="E555">
            <v>1</v>
          </cell>
        </row>
        <row r="555">
          <cell r="H555" t="str">
            <v>乌龙镇</v>
          </cell>
          <cell r="I555">
            <v>50</v>
          </cell>
          <cell r="J555" t="str">
            <v>6231900021855703981</v>
          </cell>
          <cell r="K555" t="str">
            <v>云南农信</v>
          </cell>
          <cell r="L555" t="str">
            <v>老年人服务补贴</v>
          </cell>
          <cell r="M555" t="str">
            <v>付兆兴</v>
          </cell>
          <cell r="N555" t="str">
            <v>2024-07-03 15:39:17</v>
          </cell>
          <cell r="O555" t="str">
            <v>50</v>
          </cell>
          <cell r="P555" t="str">
            <v>0</v>
          </cell>
        </row>
        <row r="556">
          <cell r="A556" t="str">
            <v>刘足花</v>
          </cell>
          <cell r="B556" t="str">
            <v>530113194402242520</v>
          </cell>
          <cell r="C556" t="str">
            <v>大村子</v>
          </cell>
          <cell r="D556" t="str">
            <v>农村低保</v>
          </cell>
          <cell r="E556">
            <v>1</v>
          </cell>
        </row>
        <row r="556">
          <cell r="H556" t="str">
            <v>乌龙镇</v>
          </cell>
          <cell r="I556">
            <v>50</v>
          </cell>
          <cell r="J556" t="str">
            <v>6231900021708385572</v>
          </cell>
          <cell r="K556" t="str">
            <v>云南农信</v>
          </cell>
          <cell r="L556" t="str">
            <v>老年人服务补贴</v>
          </cell>
          <cell r="M556" t="str">
            <v>刘足花</v>
          </cell>
          <cell r="N556" t="str">
            <v>2024-07-03 15:39:17</v>
          </cell>
          <cell r="O556" t="str">
            <v>50</v>
          </cell>
          <cell r="P556" t="str">
            <v>0</v>
          </cell>
        </row>
        <row r="557">
          <cell r="A557" t="str">
            <v>年存花</v>
          </cell>
          <cell r="B557" t="str">
            <v>53011319440302252X</v>
          </cell>
          <cell r="C557" t="str">
            <v>水井</v>
          </cell>
          <cell r="D557" t="str">
            <v>农村低保</v>
          </cell>
          <cell r="E557">
            <v>1</v>
          </cell>
        </row>
        <row r="557">
          <cell r="H557" t="str">
            <v>乌龙镇</v>
          </cell>
          <cell r="I557">
            <v>50</v>
          </cell>
          <cell r="J557" t="str">
            <v>6231900021710012636</v>
          </cell>
          <cell r="K557" t="str">
            <v>云南农信</v>
          </cell>
          <cell r="L557" t="str">
            <v>老年人服务补贴</v>
          </cell>
          <cell r="M557" t="str">
            <v>年存花</v>
          </cell>
          <cell r="N557" t="str">
            <v>2024-07-03 15:39:17</v>
          </cell>
          <cell r="O557" t="str">
            <v>50</v>
          </cell>
          <cell r="P557" t="str">
            <v>0</v>
          </cell>
        </row>
        <row r="558">
          <cell r="A558" t="str">
            <v>余长英</v>
          </cell>
          <cell r="B558" t="str">
            <v>530113194403062521</v>
          </cell>
          <cell r="C558" t="str">
            <v>水井</v>
          </cell>
          <cell r="D558" t="str">
            <v>农村低保</v>
          </cell>
          <cell r="E558">
            <v>1</v>
          </cell>
        </row>
        <row r="558">
          <cell r="H558" t="str">
            <v>乌龙镇</v>
          </cell>
          <cell r="I558">
            <v>50</v>
          </cell>
          <cell r="J558" t="str">
            <v>6231900021710019185</v>
          </cell>
          <cell r="K558" t="str">
            <v>云南农信</v>
          </cell>
          <cell r="L558" t="str">
            <v>老年人服务补贴</v>
          </cell>
          <cell r="M558" t="str">
            <v>余长英</v>
          </cell>
          <cell r="N558" t="str">
            <v>2024-07-03 15:39:17</v>
          </cell>
          <cell r="O558" t="str">
            <v>50</v>
          </cell>
          <cell r="P558" t="str">
            <v>0</v>
          </cell>
        </row>
        <row r="559">
          <cell r="A559" t="str">
            <v>马荣恩</v>
          </cell>
          <cell r="B559" t="str">
            <v>530113194403202512</v>
          </cell>
          <cell r="C559" t="str">
            <v>店房</v>
          </cell>
          <cell r="D559" t="str">
            <v>城市低保</v>
          </cell>
          <cell r="E559">
            <v>1</v>
          </cell>
        </row>
        <row r="559">
          <cell r="H559" t="str">
            <v>乌龙镇</v>
          </cell>
          <cell r="I559">
            <v>50</v>
          </cell>
          <cell r="J559" t="str">
            <v>6231900021708463304</v>
          </cell>
          <cell r="K559" t="str">
            <v>云南农信</v>
          </cell>
          <cell r="L559" t="str">
            <v>老年人服务补贴</v>
          </cell>
          <cell r="M559" t="str">
            <v>马荣恩</v>
          </cell>
          <cell r="N559" t="str">
            <v>2024-07-03 15:39:17</v>
          </cell>
          <cell r="O559" t="str">
            <v>50</v>
          </cell>
          <cell r="P559" t="str">
            <v>0</v>
          </cell>
        </row>
        <row r="560">
          <cell r="A560" t="str">
            <v>陈贵兴</v>
          </cell>
          <cell r="B560" t="str">
            <v>530113194309202532</v>
          </cell>
          <cell r="C560" t="str">
            <v>碑棋</v>
          </cell>
          <cell r="D560" t="str">
            <v>城市低保</v>
          </cell>
          <cell r="E560">
            <v>1</v>
          </cell>
        </row>
        <row r="560">
          <cell r="H560" t="str">
            <v>乌龙镇</v>
          </cell>
          <cell r="I560">
            <v>50</v>
          </cell>
          <cell r="J560" t="str">
            <v>6228230865058616060</v>
          </cell>
          <cell r="K560" t="str">
            <v>农业银行</v>
          </cell>
          <cell r="L560" t="str">
            <v>老年人服务补贴</v>
          </cell>
          <cell r="M560" t="str">
            <v>陈贵兴</v>
          </cell>
          <cell r="N560" t="str">
            <v>2024-07-03 15:39:12</v>
          </cell>
          <cell r="O560" t="str">
            <v>50</v>
          </cell>
          <cell r="P560" t="str">
            <v>0</v>
          </cell>
        </row>
        <row r="561">
          <cell r="A561" t="str">
            <v>杨文有</v>
          </cell>
          <cell r="B561" t="str">
            <v>530113194306162512</v>
          </cell>
          <cell r="C561" t="str">
            <v>碑棋</v>
          </cell>
          <cell r="D561" t="str">
            <v>城市低保</v>
          </cell>
          <cell r="E561">
            <v>1</v>
          </cell>
        </row>
        <row r="561">
          <cell r="H561" t="str">
            <v>乌龙镇</v>
          </cell>
          <cell r="I561">
            <v>50</v>
          </cell>
          <cell r="J561" t="str">
            <v>6231900021710616758</v>
          </cell>
          <cell r="K561" t="str">
            <v>云南农信</v>
          </cell>
          <cell r="L561" t="str">
            <v>老年人服务补贴</v>
          </cell>
          <cell r="M561" t="str">
            <v>杨文有</v>
          </cell>
          <cell r="N561" t="str">
            <v>2024-07-03 15:39:17</v>
          </cell>
          <cell r="O561" t="str">
            <v>50</v>
          </cell>
          <cell r="P561" t="str">
            <v>0</v>
          </cell>
        </row>
        <row r="562">
          <cell r="A562" t="str">
            <v>陈老久</v>
          </cell>
          <cell r="B562" t="str">
            <v>530113194310182524</v>
          </cell>
          <cell r="C562" t="str">
            <v>马店</v>
          </cell>
          <cell r="D562" t="str">
            <v>农村低保</v>
          </cell>
          <cell r="E562">
            <v>1</v>
          </cell>
        </row>
        <row r="562">
          <cell r="H562" t="str">
            <v>乌龙镇</v>
          </cell>
          <cell r="I562">
            <v>50</v>
          </cell>
          <cell r="J562" t="str">
            <v>6231900021708469137</v>
          </cell>
          <cell r="K562" t="str">
            <v>云南农信</v>
          </cell>
          <cell r="L562" t="str">
            <v>老年人服务补贴</v>
          </cell>
          <cell r="M562" t="str">
            <v>陈老久</v>
          </cell>
          <cell r="N562" t="str">
            <v>2024-07-03 15:39:17</v>
          </cell>
          <cell r="O562" t="str">
            <v>50</v>
          </cell>
          <cell r="P562" t="str">
            <v>0</v>
          </cell>
        </row>
        <row r="563">
          <cell r="A563" t="str">
            <v>刘平高</v>
          </cell>
          <cell r="B563" t="str">
            <v>530113194312162519</v>
          </cell>
          <cell r="C563" t="str">
            <v>马店</v>
          </cell>
          <cell r="D563" t="str">
            <v>农村低保</v>
          </cell>
          <cell r="E563">
            <v>1</v>
          </cell>
        </row>
        <row r="563">
          <cell r="H563" t="str">
            <v>乌龙镇</v>
          </cell>
          <cell r="I563">
            <v>50</v>
          </cell>
          <cell r="J563" t="str">
            <v>6231900021708474624</v>
          </cell>
          <cell r="K563" t="str">
            <v>云南农信</v>
          </cell>
          <cell r="L563" t="str">
            <v>老年人服务补贴</v>
          </cell>
          <cell r="M563" t="str">
            <v>刘平高</v>
          </cell>
          <cell r="N563" t="str">
            <v>2024-07-03 15:39:17</v>
          </cell>
          <cell r="O563" t="str">
            <v>50</v>
          </cell>
          <cell r="P563" t="str">
            <v>0</v>
          </cell>
        </row>
        <row r="564">
          <cell r="A564" t="str">
            <v>王加富</v>
          </cell>
          <cell r="B564" t="str">
            <v>530113194309302517</v>
          </cell>
          <cell r="C564" t="str">
            <v>马店</v>
          </cell>
          <cell r="D564" t="str">
            <v>农村低保</v>
          </cell>
          <cell r="E564">
            <v>1</v>
          </cell>
        </row>
        <row r="564">
          <cell r="H564" t="str">
            <v>乌龙镇</v>
          </cell>
          <cell r="I564">
            <v>50</v>
          </cell>
          <cell r="J564" t="str">
            <v>6231900021708476124</v>
          </cell>
          <cell r="K564" t="str">
            <v>云南农信</v>
          </cell>
          <cell r="L564" t="str">
            <v>老年人服务补贴</v>
          </cell>
          <cell r="M564" t="str">
            <v>王加富</v>
          </cell>
          <cell r="N564" t="str">
            <v>2024-07-03 15:39:17</v>
          </cell>
          <cell r="O564" t="str">
            <v>50</v>
          </cell>
          <cell r="P564" t="str">
            <v>0</v>
          </cell>
        </row>
        <row r="565">
          <cell r="A565" t="str">
            <v>邓成美</v>
          </cell>
          <cell r="B565" t="str">
            <v>530113194311092539</v>
          </cell>
          <cell r="C565" t="str">
            <v>马店</v>
          </cell>
          <cell r="D565" t="str">
            <v>农村低保</v>
          </cell>
          <cell r="E565">
            <v>1</v>
          </cell>
        </row>
        <row r="565">
          <cell r="H565" t="str">
            <v>乌龙镇</v>
          </cell>
          <cell r="I565">
            <v>50</v>
          </cell>
          <cell r="J565" t="str">
            <v>6231900021708469459</v>
          </cell>
          <cell r="K565" t="str">
            <v>云南农信</v>
          </cell>
          <cell r="L565" t="str">
            <v>老年人服务补贴</v>
          </cell>
          <cell r="M565" t="str">
            <v>邓成美</v>
          </cell>
          <cell r="N565" t="str">
            <v>2024-07-03 15:39:17</v>
          </cell>
          <cell r="O565" t="str">
            <v>50</v>
          </cell>
          <cell r="P565" t="str">
            <v>0</v>
          </cell>
        </row>
        <row r="566">
          <cell r="A566" t="str">
            <v>王存娣</v>
          </cell>
          <cell r="B566" t="str">
            <v>530113194306102528</v>
          </cell>
          <cell r="C566" t="str">
            <v>半坡</v>
          </cell>
          <cell r="D566" t="str">
            <v>农村低保</v>
          </cell>
          <cell r="E566">
            <v>1</v>
          </cell>
        </row>
        <row r="566">
          <cell r="H566" t="str">
            <v>乌龙镇</v>
          </cell>
          <cell r="I566">
            <v>50</v>
          </cell>
          <cell r="J566" t="str">
            <v>6231900021710654247</v>
          </cell>
          <cell r="K566" t="str">
            <v>云南农信</v>
          </cell>
          <cell r="L566" t="str">
            <v>老年人服务补贴</v>
          </cell>
          <cell r="M566" t="str">
            <v>王存娣</v>
          </cell>
          <cell r="N566" t="str">
            <v>2024-07-03 15:39:17</v>
          </cell>
          <cell r="O566" t="str">
            <v>50</v>
          </cell>
          <cell r="P566" t="str">
            <v>0</v>
          </cell>
        </row>
        <row r="567">
          <cell r="A567" t="str">
            <v>张兴友</v>
          </cell>
          <cell r="B567" t="str">
            <v>530113194309072512</v>
          </cell>
          <cell r="C567" t="str">
            <v>半坡</v>
          </cell>
          <cell r="D567" t="str">
            <v>农村低保</v>
          </cell>
          <cell r="E567">
            <v>1</v>
          </cell>
        </row>
        <row r="567">
          <cell r="H567" t="str">
            <v>乌龙镇</v>
          </cell>
          <cell r="I567">
            <v>50</v>
          </cell>
          <cell r="J567" t="str">
            <v>6231900021710657992</v>
          </cell>
          <cell r="K567" t="str">
            <v>云南农信</v>
          </cell>
          <cell r="L567" t="str">
            <v>老年人服务补贴</v>
          </cell>
          <cell r="M567" t="str">
            <v>张兴友</v>
          </cell>
          <cell r="N567" t="str">
            <v>2024-07-03 15:39:17</v>
          </cell>
          <cell r="O567" t="str">
            <v>50</v>
          </cell>
          <cell r="P567" t="str">
            <v>0</v>
          </cell>
        </row>
        <row r="568">
          <cell r="A568" t="str">
            <v>任双玉</v>
          </cell>
          <cell r="B568" t="str">
            <v>530113194310062522</v>
          </cell>
          <cell r="C568" t="str">
            <v>水井</v>
          </cell>
          <cell r="D568" t="str">
            <v>农村低保</v>
          </cell>
          <cell r="E568">
            <v>1</v>
          </cell>
        </row>
        <row r="568">
          <cell r="H568" t="str">
            <v>乌龙镇</v>
          </cell>
          <cell r="I568">
            <v>50</v>
          </cell>
          <cell r="J568" t="str">
            <v>6231900021710013204</v>
          </cell>
          <cell r="K568" t="str">
            <v>云南农信</v>
          </cell>
          <cell r="L568" t="str">
            <v>老年人服务补贴</v>
          </cell>
          <cell r="M568" t="str">
            <v>任双玉</v>
          </cell>
          <cell r="N568" t="str">
            <v>2024-07-03 15:39:17</v>
          </cell>
          <cell r="O568" t="str">
            <v>50</v>
          </cell>
          <cell r="P568" t="str">
            <v>0</v>
          </cell>
        </row>
        <row r="569">
          <cell r="A569" t="str">
            <v>王培兰</v>
          </cell>
          <cell r="B569" t="str">
            <v>530113194308112527</v>
          </cell>
          <cell r="C569" t="str">
            <v>水井</v>
          </cell>
          <cell r="D569" t="str">
            <v>农村低保</v>
          </cell>
          <cell r="E569">
            <v>1</v>
          </cell>
        </row>
        <row r="569">
          <cell r="H569" t="str">
            <v>乌龙镇</v>
          </cell>
          <cell r="I569">
            <v>50</v>
          </cell>
          <cell r="J569" t="str">
            <v>6231900021710015498</v>
          </cell>
          <cell r="K569" t="str">
            <v>云南农信</v>
          </cell>
          <cell r="L569" t="str">
            <v>老年人服务补贴</v>
          </cell>
          <cell r="M569" t="str">
            <v>王培兰</v>
          </cell>
          <cell r="N569" t="str">
            <v>2024-07-03 15:39:17</v>
          </cell>
          <cell r="O569" t="str">
            <v>50</v>
          </cell>
          <cell r="P569" t="str">
            <v>0</v>
          </cell>
        </row>
        <row r="570">
          <cell r="A570" t="str">
            <v>张金映</v>
          </cell>
          <cell r="B570" t="str">
            <v>530113194310122521</v>
          </cell>
          <cell r="C570" t="str">
            <v>水井</v>
          </cell>
          <cell r="D570" t="str">
            <v>农村低保</v>
          </cell>
          <cell r="E570">
            <v>1</v>
          </cell>
        </row>
        <row r="570">
          <cell r="H570" t="str">
            <v>乌龙镇</v>
          </cell>
          <cell r="I570">
            <v>50</v>
          </cell>
          <cell r="J570" t="str">
            <v>6231900021939868511</v>
          </cell>
          <cell r="K570" t="str">
            <v>云南农信</v>
          </cell>
          <cell r="L570" t="str">
            <v>老年人服务补贴</v>
          </cell>
          <cell r="M570" t="str">
            <v>张金映</v>
          </cell>
          <cell r="N570" t="str">
            <v>2024-07-03 15:39:17</v>
          </cell>
          <cell r="O570" t="str">
            <v>50</v>
          </cell>
          <cell r="P570" t="str">
            <v>0</v>
          </cell>
        </row>
        <row r="571">
          <cell r="A571" t="str">
            <v>张朝顺</v>
          </cell>
          <cell r="B571" t="str">
            <v>530113194308292513</v>
          </cell>
          <cell r="C571" t="str">
            <v>包包</v>
          </cell>
          <cell r="D571" t="str">
            <v>农村低保</v>
          </cell>
          <cell r="E571">
            <v>1</v>
          </cell>
        </row>
        <row r="571">
          <cell r="H571" t="str">
            <v>乌龙镇</v>
          </cell>
          <cell r="I571">
            <v>50</v>
          </cell>
          <cell r="J571" t="str">
            <v>6231900021710686280</v>
          </cell>
          <cell r="K571" t="str">
            <v>云南农信</v>
          </cell>
          <cell r="L571" t="str">
            <v>老年人服务补贴</v>
          </cell>
          <cell r="M571" t="str">
            <v>张朝顺</v>
          </cell>
          <cell r="N571" t="str">
            <v>2024-07-03 15:39:17</v>
          </cell>
          <cell r="O571" t="str">
            <v>50</v>
          </cell>
          <cell r="P571" t="str">
            <v>0</v>
          </cell>
        </row>
        <row r="572">
          <cell r="A572" t="str">
            <v>张应高</v>
          </cell>
          <cell r="B572" t="str">
            <v>530113194306022536</v>
          </cell>
          <cell r="C572" t="str">
            <v>包包</v>
          </cell>
          <cell r="D572" t="str">
            <v>农村低保</v>
          </cell>
          <cell r="E572">
            <v>1</v>
          </cell>
        </row>
        <row r="572">
          <cell r="H572" t="str">
            <v>乌龙镇</v>
          </cell>
          <cell r="I572">
            <v>50</v>
          </cell>
          <cell r="J572" t="str">
            <v>6231900021710686538</v>
          </cell>
          <cell r="K572" t="str">
            <v>云南农信</v>
          </cell>
          <cell r="L572" t="str">
            <v>老年人服务补贴</v>
          </cell>
          <cell r="M572" t="str">
            <v>张应高</v>
          </cell>
          <cell r="N572" t="str">
            <v>2024-07-03 15:39:17</v>
          </cell>
          <cell r="O572" t="str">
            <v>50</v>
          </cell>
          <cell r="P572" t="str">
            <v>0</v>
          </cell>
        </row>
        <row r="573">
          <cell r="A573" t="str">
            <v>吴顺团</v>
          </cell>
          <cell r="B573" t="str">
            <v>530113194310072528</v>
          </cell>
          <cell r="C573" t="str">
            <v>坪子</v>
          </cell>
          <cell r="D573" t="str">
            <v>农村低保</v>
          </cell>
          <cell r="E573">
            <v>1</v>
          </cell>
        </row>
        <row r="573">
          <cell r="H573" t="str">
            <v>乌龙镇</v>
          </cell>
          <cell r="I573">
            <v>50</v>
          </cell>
          <cell r="J573" t="str">
            <v>6231900021970486512</v>
          </cell>
          <cell r="K573" t="str">
            <v>云南农信</v>
          </cell>
          <cell r="L573" t="str">
            <v>老年人服务补贴</v>
          </cell>
          <cell r="M573" t="str">
            <v>吴顺团</v>
          </cell>
          <cell r="N573" t="str">
            <v>2024-07-03 15:39:17</v>
          </cell>
          <cell r="O573" t="str">
            <v>50</v>
          </cell>
          <cell r="P573" t="str">
            <v>0</v>
          </cell>
        </row>
        <row r="574">
          <cell r="A574" t="str">
            <v>蒋兴兰</v>
          </cell>
          <cell r="B574" t="str">
            <v>530113194312302825</v>
          </cell>
          <cell r="C574" t="str">
            <v>瓦房</v>
          </cell>
          <cell r="D574" t="str">
            <v>农村低保</v>
          </cell>
          <cell r="E574">
            <v>1</v>
          </cell>
        </row>
        <row r="574">
          <cell r="H574" t="str">
            <v>乌龙镇</v>
          </cell>
          <cell r="I574">
            <v>50</v>
          </cell>
          <cell r="J574" t="str">
            <v>6231900021710036569</v>
          </cell>
          <cell r="K574" t="str">
            <v>云南农信</v>
          </cell>
          <cell r="L574" t="str">
            <v>老年人服务补贴</v>
          </cell>
          <cell r="M574" t="str">
            <v>蒋兴兰</v>
          </cell>
          <cell r="N574" t="str">
            <v>2024-07-03 15:39:17</v>
          </cell>
          <cell r="O574" t="str">
            <v>50</v>
          </cell>
          <cell r="P574" t="str">
            <v>0</v>
          </cell>
        </row>
        <row r="575">
          <cell r="A575" t="str">
            <v>倪德成</v>
          </cell>
          <cell r="B575" t="str">
            <v>530113194306262513</v>
          </cell>
          <cell r="C575" t="str">
            <v>大村子</v>
          </cell>
          <cell r="D575" t="str">
            <v>农村低保</v>
          </cell>
          <cell r="E575">
            <v>1</v>
          </cell>
        </row>
        <row r="575">
          <cell r="H575" t="str">
            <v>乌龙镇</v>
          </cell>
          <cell r="I575">
            <v>50</v>
          </cell>
          <cell r="J575" t="str">
            <v>6231900021855703320</v>
          </cell>
          <cell r="K575" t="str">
            <v>云南农信</v>
          </cell>
          <cell r="L575" t="str">
            <v>老年人服务补贴</v>
          </cell>
          <cell r="M575" t="str">
            <v>倪德成</v>
          </cell>
          <cell r="N575" t="str">
            <v>2024-07-03 15:39:17</v>
          </cell>
          <cell r="O575" t="str">
            <v>50</v>
          </cell>
          <cell r="P575" t="str">
            <v>0</v>
          </cell>
        </row>
        <row r="576">
          <cell r="A576" t="str">
            <v>钟本英</v>
          </cell>
          <cell r="B576" t="str">
            <v>530113194308162540</v>
          </cell>
          <cell r="C576" t="str">
            <v>大村子</v>
          </cell>
          <cell r="D576" t="str">
            <v>农村低保</v>
          </cell>
          <cell r="E576">
            <v>1</v>
          </cell>
        </row>
        <row r="576">
          <cell r="H576" t="str">
            <v>乌龙镇</v>
          </cell>
          <cell r="I576">
            <v>50</v>
          </cell>
          <cell r="J576" t="str">
            <v>6231900021970355360</v>
          </cell>
          <cell r="K576" t="str">
            <v>云南农信</v>
          </cell>
          <cell r="L576" t="str">
            <v>老年人服务补贴</v>
          </cell>
          <cell r="M576" t="str">
            <v>钟本英</v>
          </cell>
          <cell r="N576" t="str">
            <v>2024-07-03 15:39:17</v>
          </cell>
          <cell r="O576" t="str">
            <v>50</v>
          </cell>
          <cell r="P576" t="str">
            <v>0</v>
          </cell>
        </row>
        <row r="577">
          <cell r="A577" t="str">
            <v>毛成芬</v>
          </cell>
          <cell r="B577" t="str">
            <v>530113194404222523</v>
          </cell>
          <cell r="C577" t="str">
            <v>坝塘</v>
          </cell>
          <cell r="D577" t="str">
            <v>城市低保</v>
          </cell>
          <cell r="E577">
            <v>1</v>
          </cell>
        </row>
        <row r="577">
          <cell r="H577" t="str">
            <v>乌龙镇</v>
          </cell>
          <cell r="I577">
            <v>50</v>
          </cell>
          <cell r="J577" t="str">
            <v>6231900021710610405</v>
          </cell>
          <cell r="K577" t="str">
            <v>云南农信</v>
          </cell>
          <cell r="L577" t="str">
            <v>老年人服务补贴</v>
          </cell>
          <cell r="M577" t="str">
            <v>毛成芬</v>
          </cell>
          <cell r="N577" t="str">
            <v>2024-07-03 15:39:17</v>
          </cell>
          <cell r="O577" t="str">
            <v>50</v>
          </cell>
          <cell r="P577" t="str">
            <v>0</v>
          </cell>
        </row>
        <row r="578">
          <cell r="A578" t="str">
            <v>李发芝</v>
          </cell>
          <cell r="B578" t="str">
            <v>530113194404142523</v>
          </cell>
          <cell r="C578" t="str">
            <v>碑棋</v>
          </cell>
          <cell r="D578" t="str">
            <v>城市低保</v>
          </cell>
          <cell r="E578">
            <v>1</v>
          </cell>
        </row>
        <row r="578">
          <cell r="H578" t="str">
            <v>乌龙镇</v>
          </cell>
          <cell r="I578">
            <v>50</v>
          </cell>
          <cell r="J578" t="str">
            <v>6228230865056305567</v>
          </cell>
          <cell r="K578" t="str">
            <v>农业银行</v>
          </cell>
          <cell r="L578" t="str">
            <v>老年人服务补贴</v>
          </cell>
          <cell r="M578" t="str">
            <v>李发芝</v>
          </cell>
          <cell r="N578" t="str">
            <v>2024-07-03 15:39:12</v>
          </cell>
          <cell r="O578" t="str">
            <v>50</v>
          </cell>
          <cell r="P578" t="str">
            <v>0</v>
          </cell>
        </row>
        <row r="579">
          <cell r="A579" t="str">
            <v>李云忠</v>
          </cell>
          <cell r="B579" t="str">
            <v>530113194404032519</v>
          </cell>
          <cell r="C579" t="str">
            <v>跑马</v>
          </cell>
          <cell r="D579" t="str">
            <v>城市低保</v>
          </cell>
          <cell r="E579">
            <v>1</v>
          </cell>
        </row>
        <row r="579">
          <cell r="H579" t="str">
            <v>乌龙镇</v>
          </cell>
          <cell r="I579">
            <v>50</v>
          </cell>
          <cell r="J579" t="str">
            <v>6231900021710630916</v>
          </cell>
          <cell r="K579" t="str">
            <v>云南农信</v>
          </cell>
          <cell r="L579" t="str">
            <v>老年人服务补贴</v>
          </cell>
          <cell r="M579" t="str">
            <v>李云忠</v>
          </cell>
          <cell r="N579" t="str">
            <v>2024-07-03 15:39:17</v>
          </cell>
          <cell r="O579" t="str">
            <v>50</v>
          </cell>
          <cell r="P579" t="str">
            <v>0</v>
          </cell>
        </row>
        <row r="580">
          <cell r="A580" t="str">
            <v>马壮稳</v>
          </cell>
          <cell r="B580" t="str">
            <v>530113194405202524</v>
          </cell>
          <cell r="C580" t="str">
            <v>店房</v>
          </cell>
          <cell r="D580" t="str">
            <v>城市低保</v>
          </cell>
          <cell r="E580">
            <v>1</v>
          </cell>
        </row>
        <row r="580">
          <cell r="H580" t="str">
            <v>乌龙镇</v>
          </cell>
          <cell r="I580">
            <v>50</v>
          </cell>
          <cell r="J580" t="str">
            <v>6231900021708465903</v>
          </cell>
          <cell r="K580" t="str">
            <v>云南农信</v>
          </cell>
          <cell r="L580" t="str">
            <v>老年人服务补贴</v>
          </cell>
          <cell r="M580" t="str">
            <v>马壮稳</v>
          </cell>
          <cell r="N580" t="str">
            <v>2024-07-03 15:39:17</v>
          </cell>
          <cell r="O580" t="str">
            <v>50</v>
          </cell>
          <cell r="P580" t="str">
            <v>0</v>
          </cell>
        </row>
        <row r="581">
          <cell r="A581" t="str">
            <v>段凤香</v>
          </cell>
          <cell r="B581" t="str">
            <v>530113194405192522</v>
          </cell>
          <cell r="C581" t="str">
            <v>马店</v>
          </cell>
          <cell r="D581" t="str">
            <v>农村低保</v>
          </cell>
          <cell r="E581">
            <v>1</v>
          </cell>
        </row>
        <row r="581">
          <cell r="H581" t="str">
            <v>乌龙镇</v>
          </cell>
          <cell r="I581">
            <v>50</v>
          </cell>
          <cell r="J581" t="str">
            <v>6231900021970354231</v>
          </cell>
          <cell r="K581" t="str">
            <v>云南农信</v>
          </cell>
          <cell r="L581" t="str">
            <v>老年人服务补贴</v>
          </cell>
          <cell r="M581" t="str">
            <v>段凤香</v>
          </cell>
          <cell r="N581" t="str">
            <v>2024-07-03 15:39:17</v>
          </cell>
          <cell r="O581" t="str">
            <v>50</v>
          </cell>
          <cell r="P581" t="str">
            <v>0</v>
          </cell>
        </row>
        <row r="582">
          <cell r="A582" t="str">
            <v>谭桂花</v>
          </cell>
          <cell r="B582" t="str">
            <v>530113194405262527</v>
          </cell>
          <cell r="C582" t="str">
            <v>包包</v>
          </cell>
          <cell r="D582" t="str">
            <v>农村低保</v>
          </cell>
          <cell r="E582">
            <v>1</v>
          </cell>
        </row>
        <row r="582">
          <cell r="H582" t="str">
            <v>乌龙镇</v>
          </cell>
          <cell r="I582">
            <v>50</v>
          </cell>
          <cell r="J582" t="str">
            <v>6231900021970348605</v>
          </cell>
          <cell r="K582" t="str">
            <v>云南农信</v>
          </cell>
          <cell r="L582" t="str">
            <v>老年人服务补贴</v>
          </cell>
          <cell r="M582" t="str">
            <v>谭桂花</v>
          </cell>
          <cell r="N582" t="str">
            <v>2024-07-03 15:39:17</v>
          </cell>
          <cell r="O582" t="str">
            <v>50</v>
          </cell>
          <cell r="P582" t="str">
            <v>0</v>
          </cell>
        </row>
        <row r="583">
          <cell r="A583" t="str">
            <v>张桂芬</v>
          </cell>
          <cell r="B583" t="str">
            <v>530113194405142525</v>
          </cell>
          <cell r="C583" t="str">
            <v>包包</v>
          </cell>
          <cell r="D583" t="str">
            <v>农村低保</v>
          </cell>
          <cell r="E583">
            <v>1</v>
          </cell>
        </row>
        <row r="583">
          <cell r="H583" t="str">
            <v>乌龙镇</v>
          </cell>
          <cell r="I583">
            <v>50</v>
          </cell>
          <cell r="J583" t="str">
            <v>6231900021710686314</v>
          </cell>
          <cell r="K583" t="str">
            <v>云南农信</v>
          </cell>
          <cell r="L583" t="str">
            <v>老年人服务补贴</v>
          </cell>
          <cell r="M583" t="str">
            <v>张桂芬</v>
          </cell>
          <cell r="N583" t="str">
            <v>2024-07-03 15:39:17</v>
          </cell>
          <cell r="O583" t="str">
            <v>50</v>
          </cell>
          <cell r="P583" t="str">
            <v>0</v>
          </cell>
        </row>
        <row r="584">
          <cell r="A584" t="str">
            <v>徐兰玉</v>
          </cell>
          <cell r="B584" t="str">
            <v>530113194406172523</v>
          </cell>
          <cell r="C584" t="str">
            <v>半坡</v>
          </cell>
          <cell r="D584" t="str">
            <v>农村低保</v>
          </cell>
          <cell r="E584">
            <v>1</v>
          </cell>
        </row>
        <row r="584">
          <cell r="H584" t="str">
            <v>乌龙镇</v>
          </cell>
          <cell r="I584">
            <v>50</v>
          </cell>
          <cell r="J584" t="str">
            <v>6231900021946288034</v>
          </cell>
          <cell r="K584" t="str">
            <v>云南农信</v>
          </cell>
          <cell r="L584" t="str">
            <v>老年人服务补贴</v>
          </cell>
          <cell r="M584" t="str">
            <v>徐兰玉</v>
          </cell>
          <cell r="N584" t="str">
            <v>2024-07-03 15:39:17</v>
          </cell>
          <cell r="O584" t="str">
            <v>50</v>
          </cell>
          <cell r="P584" t="str">
            <v>0</v>
          </cell>
        </row>
        <row r="585">
          <cell r="A585" t="str">
            <v>赵开友</v>
          </cell>
          <cell r="B585" t="str">
            <v>530113194406092515</v>
          </cell>
          <cell r="C585" t="str">
            <v>半坡</v>
          </cell>
          <cell r="D585" t="str">
            <v>农村低保</v>
          </cell>
          <cell r="E585">
            <v>1</v>
          </cell>
        </row>
        <row r="585">
          <cell r="H585" t="str">
            <v>乌龙镇</v>
          </cell>
          <cell r="I585">
            <v>50</v>
          </cell>
          <cell r="J585" t="str">
            <v>6231900021855706000</v>
          </cell>
          <cell r="K585" t="str">
            <v>云南农信</v>
          </cell>
          <cell r="L585" t="str">
            <v>老年人服务补贴</v>
          </cell>
          <cell r="M585" t="str">
            <v>赵开友</v>
          </cell>
          <cell r="N585" t="str">
            <v>2024-07-03 15:39:17</v>
          </cell>
          <cell r="O585" t="str">
            <v>50</v>
          </cell>
          <cell r="P585" t="str">
            <v>0</v>
          </cell>
        </row>
        <row r="586">
          <cell r="A586" t="str">
            <v>刘明金</v>
          </cell>
          <cell r="B586" t="str">
            <v>53011319440608251X</v>
          </cell>
          <cell r="C586" t="str">
            <v>坝塘</v>
          </cell>
          <cell r="D586" t="str">
            <v>农村低保</v>
          </cell>
          <cell r="E586">
            <v>1</v>
          </cell>
        </row>
        <row r="586">
          <cell r="H586" t="str">
            <v>乌龙镇</v>
          </cell>
          <cell r="I586">
            <v>50</v>
          </cell>
          <cell r="J586" t="str">
            <v>6231900021709995064</v>
          </cell>
          <cell r="K586" t="str">
            <v>云南农信</v>
          </cell>
          <cell r="L586" t="str">
            <v>老年人服务补贴</v>
          </cell>
          <cell r="M586" t="str">
            <v>刘明金</v>
          </cell>
          <cell r="N586" t="str">
            <v>2024-07-03 15:39:17</v>
          </cell>
          <cell r="O586" t="str">
            <v>50</v>
          </cell>
          <cell r="P586" t="str">
            <v>0</v>
          </cell>
        </row>
        <row r="587">
          <cell r="A587" t="str">
            <v>李开珍</v>
          </cell>
          <cell r="B587" t="str">
            <v>530113194406162528</v>
          </cell>
          <cell r="C587" t="str">
            <v>水井</v>
          </cell>
          <cell r="D587" t="str">
            <v>农村低保</v>
          </cell>
          <cell r="E587">
            <v>1</v>
          </cell>
        </row>
        <row r="587">
          <cell r="H587" t="str">
            <v>乌龙镇</v>
          </cell>
          <cell r="I587">
            <v>50</v>
          </cell>
          <cell r="J587" t="str">
            <v>6231900021710010184</v>
          </cell>
          <cell r="K587" t="str">
            <v>云南农信</v>
          </cell>
          <cell r="L587" t="str">
            <v>老年人服务补贴</v>
          </cell>
          <cell r="M587" t="str">
            <v>李开珍</v>
          </cell>
          <cell r="N587" t="str">
            <v>2024-07-03 15:39:17</v>
          </cell>
          <cell r="O587" t="str">
            <v>50</v>
          </cell>
          <cell r="P587" t="str">
            <v>0</v>
          </cell>
        </row>
        <row r="588">
          <cell r="A588" t="str">
            <v>马培发</v>
          </cell>
          <cell r="B588" t="str">
            <v>530113194406202518</v>
          </cell>
          <cell r="C588" t="str">
            <v>大村子</v>
          </cell>
          <cell r="D588" t="str">
            <v>农村低保</v>
          </cell>
          <cell r="E588">
            <v>1</v>
          </cell>
        </row>
        <row r="588">
          <cell r="H588" t="str">
            <v>乌龙镇</v>
          </cell>
          <cell r="I588">
            <v>50</v>
          </cell>
          <cell r="J588" t="str">
            <v>6231900021708385978</v>
          </cell>
          <cell r="K588" t="str">
            <v>云南农信</v>
          </cell>
          <cell r="L588" t="str">
            <v>老年人服务补贴</v>
          </cell>
          <cell r="M588" t="str">
            <v>马培发</v>
          </cell>
          <cell r="N588" t="str">
            <v>2024-07-03 15:39:17</v>
          </cell>
          <cell r="O588" t="str">
            <v>50</v>
          </cell>
          <cell r="P588" t="str">
            <v>0</v>
          </cell>
        </row>
        <row r="589">
          <cell r="A589" t="str">
            <v>崔万芬</v>
          </cell>
          <cell r="B589" t="str">
            <v>530113194406222527</v>
          </cell>
          <cell r="C589" t="str">
            <v>大村子</v>
          </cell>
          <cell r="D589" t="str">
            <v>农村低保</v>
          </cell>
          <cell r="E589">
            <v>1</v>
          </cell>
        </row>
        <row r="589">
          <cell r="H589" t="str">
            <v>乌龙镇</v>
          </cell>
          <cell r="I589">
            <v>50</v>
          </cell>
          <cell r="J589" t="str">
            <v>6231900021708378114</v>
          </cell>
          <cell r="K589" t="str">
            <v>云南农信</v>
          </cell>
          <cell r="L589" t="str">
            <v>老年人服务补贴</v>
          </cell>
          <cell r="M589" t="str">
            <v>崔万芬</v>
          </cell>
          <cell r="N589" t="str">
            <v>2024-07-03 15:39:17</v>
          </cell>
          <cell r="O589" t="str">
            <v>50</v>
          </cell>
          <cell r="P589" t="str">
            <v>0</v>
          </cell>
        </row>
        <row r="590">
          <cell r="A590" t="str">
            <v>楚梅花</v>
          </cell>
          <cell r="B590" t="str">
            <v>530113194406062527</v>
          </cell>
          <cell r="C590" t="str">
            <v>大村子</v>
          </cell>
          <cell r="D590" t="str">
            <v>农村低保</v>
          </cell>
          <cell r="E590">
            <v>1</v>
          </cell>
        </row>
        <row r="590">
          <cell r="H590" t="str">
            <v>乌龙镇</v>
          </cell>
          <cell r="I590">
            <v>50</v>
          </cell>
          <cell r="J590" t="str">
            <v>6231900021708377892</v>
          </cell>
          <cell r="K590" t="str">
            <v>云南农信</v>
          </cell>
          <cell r="L590" t="str">
            <v>老年人服务补贴</v>
          </cell>
          <cell r="M590" t="str">
            <v>楚梅花</v>
          </cell>
          <cell r="N590" t="str">
            <v>2024-07-03 15:39:17</v>
          </cell>
          <cell r="O590" t="str">
            <v>50</v>
          </cell>
          <cell r="P590" t="str">
            <v>0</v>
          </cell>
        </row>
        <row r="591">
          <cell r="A591" t="str">
            <v>杨英英</v>
          </cell>
          <cell r="B591" t="str">
            <v>530113194406052521</v>
          </cell>
          <cell r="C591" t="str">
            <v>坪子</v>
          </cell>
          <cell r="D591" t="str">
            <v>分散供养</v>
          </cell>
          <cell r="E591">
            <v>1</v>
          </cell>
        </row>
        <row r="591">
          <cell r="H591" t="str">
            <v>乌龙镇</v>
          </cell>
          <cell r="I591">
            <v>50</v>
          </cell>
          <cell r="J591" t="str">
            <v>6231900022014934376</v>
          </cell>
          <cell r="K591" t="str">
            <v>云南农信</v>
          </cell>
          <cell r="L591" t="str">
            <v>老年人服务补贴</v>
          </cell>
          <cell r="M591" t="str">
            <v>杨英英</v>
          </cell>
          <cell r="N591" t="str">
            <v>2024-07-03 15:39:17</v>
          </cell>
          <cell r="O591" t="str">
            <v>50</v>
          </cell>
          <cell r="P591" t="str">
            <v>0</v>
          </cell>
        </row>
        <row r="592">
          <cell r="A592" t="str">
            <v>段朝亮</v>
          </cell>
          <cell r="B592" t="str">
            <v>530113194302022512</v>
          </cell>
          <cell r="C592" t="str">
            <v>碑棋</v>
          </cell>
          <cell r="D592" t="str">
            <v>城市低保</v>
          </cell>
          <cell r="E592">
            <v>1</v>
          </cell>
        </row>
        <row r="592">
          <cell r="H592" t="str">
            <v>乌龙镇</v>
          </cell>
          <cell r="I592">
            <v>50</v>
          </cell>
          <cell r="J592" t="str">
            <v>6231900021710599871</v>
          </cell>
          <cell r="K592" t="str">
            <v>云南农信</v>
          </cell>
          <cell r="L592" t="str">
            <v>老年人服务补贴</v>
          </cell>
          <cell r="M592" t="str">
            <v>段朝亮</v>
          </cell>
          <cell r="N592" t="str">
            <v>2024-07-03 15:39:17</v>
          </cell>
          <cell r="O592" t="str">
            <v>50</v>
          </cell>
          <cell r="P592" t="str">
            <v>0</v>
          </cell>
        </row>
        <row r="593">
          <cell r="A593" t="str">
            <v>李贵芬</v>
          </cell>
          <cell r="B593" t="str">
            <v>530113194303082525</v>
          </cell>
          <cell r="C593" t="str">
            <v>跑马</v>
          </cell>
          <cell r="D593" t="str">
            <v>城市低保</v>
          </cell>
          <cell r="E593">
            <v>1</v>
          </cell>
        </row>
        <row r="593">
          <cell r="H593" t="str">
            <v>乌龙镇</v>
          </cell>
          <cell r="I593">
            <v>50</v>
          </cell>
          <cell r="J593" t="str">
            <v>6231900021710628159</v>
          </cell>
          <cell r="K593" t="str">
            <v>云南农信</v>
          </cell>
          <cell r="L593" t="str">
            <v>老年人服务补贴</v>
          </cell>
          <cell r="M593" t="str">
            <v>李贵芬</v>
          </cell>
          <cell r="N593" t="str">
            <v>2024-07-03 15:39:17</v>
          </cell>
          <cell r="O593" t="str">
            <v>50</v>
          </cell>
          <cell r="P593" t="str">
            <v>0</v>
          </cell>
        </row>
        <row r="594">
          <cell r="A594" t="str">
            <v>李平平</v>
          </cell>
          <cell r="B594" t="str">
            <v>53011319430506251X</v>
          </cell>
          <cell r="C594" t="str">
            <v>乌龙镇本级</v>
          </cell>
          <cell r="D594" t="str">
            <v>城市低保</v>
          </cell>
          <cell r="E594">
            <v>1</v>
          </cell>
        </row>
        <row r="594">
          <cell r="H594" t="str">
            <v>乌龙镇</v>
          </cell>
          <cell r="I594">
            <v>50</v>
          </cell>
          <cell r="J594" t="str">
            <v>6213360866099535164</v>
          </cell>
          <cell r="K594" t="str">
            <v>农业银行</v>
          </cell>
          <cell r="L594" t="str">
            <v>老年人服务补贴</v>
          </cell>
          <cell r="M594" t="str">
            <v>李平平</v>
          </cell>
          <cell r="N594" t="str">
            <v>2024-07-03 15:39:12</v>
          </cell>
          <cell r="O594" t="str">
            <v>50</v>
          </cell>
          <cell r="P594" t="str">
            <v>0</v>
          </cell>
        </row>
        <row r="595">
          <cell r="A595" t="str">
            <v>李富相</v>
          </cell>
          <cell r="B595" t="str">
            <v>53011319430514251X</v>
          </cell>
          <cell r="C595" t="str">
            <v>马店</v>
          </cell>
          <cell r="D595" t="str">
            <v>农村低保</v>
          </cell>
          <cell r="E595">
            <v>1</v>
          </cell>
        </row>
        <row r="595">
          <cell r="H595" t="str">
            <v>乌龙镇</v>
          </cell>
          <cell r="I595">
            <v>50</v>
          </cell>
          <cell r="J595" t="str">
            <v>6231900021708472347</v>
          </cell>
          <cell r="K595" t="str">
            <v>云南农信</v>
          </cell>
          <cell r="L595" t="str">
            <v>老年人服务补贴</v>
          </cell>
          <cell r="M595" t="str">
            <v>李富相</v>
          </cell>
          <cell r="N595" t="str">
            <v>2024-07-03 15:39:17</v>
          </cell>
          <cell r="O595" t="str">
            <v>50</v>
          </cell>
          <cell r="P595" t="str">
            <v>0</v>
          </cell>
        </row>
        <row r="596">
          <cell r="A596" t="str">
            <v>张粉粉</v>
          </cell>
          <cell r="B596" t="str">
            <v>53011319430219252X</v>
          </cell>
          <cell r="C596" t="str">
            <v>马店</v>
          </cell>
          <cell r="D596" t="str">
            <v>农村低保</v>
          </cell>
          <cell r="E596">
            <v>1</v>
          </cell>
        </row>
        <row r="596">
          <cell r="H596" t="str">
            <v>乌龙镇</v>
          </cell>
          <cell r="I596">
            <v>50</v>
          </cell>
          <cell r="J596" t="str">
            <v>6231900021708477213</v>
          </cell>
          <cell r="K596" t="str">
            <v>云南农信</v>
          </cell>
          <cell r="L596" t="str">
            <v>老年人服务补贴</v>
          </cell>
          <cell r="M596" t="str">
            <v>张粉粉</v>
          </cell>
          <cell r="N596" t="str">
            <v>2024-07-03 15:39:17</v>
          </cell>
          <cell r="O596" t="str">
            <v>50</v>
          </cell>
          <cell r="P596" t="str">
            <v>0</v>
          </cell>
        </row>
        <row r="597">
          <cell r="A597" t="str">
            <v>朱加海</v>
          </cell>
          <cell r="B597" t="str">
            <v>530113194302162515</v>
          </cell>
          <cell r="C597" t="str">
            <v>土城</v>
          </cell>
          <cell r="D597" t="str">
            <v>农村低保</v>
          </cell>
          <cell r="E597">
            <v>1</v>
          </cell>
        </row>
        <row r="597">
          <cell r="H597" t="str">
            <v>乌龙镇</v>
          </cell>
          <cell r="I597">
            <v>50</v>
          </cell>
          <cell r="J597" t="str">
            <v>6231900021708489747</v>
          </cell>
          <cell r="K597" t="str">
            <v>云南农信</v>
          </cell>
          <cell r="L597" t="str">
            <v>老年人服务补贴</v>
          </cell>
          <cell r="M597" t="str">
            <v>朱加海</v>
          </cell>
          <cell r="N597" t="str">
            <v>2024-07-03 15:39:17</v>
          </cell>
          <cell r="O597" t="str">
            <v>50</v>
          </cell>
          <cell r="P597" t="str">
            <v>0</v>
          </cell>
        </row>
        <row r="598">
          <cell r="A598" t="str">
            <v>孙开兰</v>
          </cell>
          <cell r="B598" t="str">
            <v>530113194305302544</v>
          </cell>
          <cell r="C598" t="str">
            <v>元子</v>
          </cell>
          <cell r="D598" t="str">
            <v>农村低保</v>
          </cell>
          <cell r="E598">
            <v>1</v>
          </cell>
        </row>
        <row r="598">
          <cell r="H598" t="str">
            <v>乌龙镇</v>
          </cell>
          <cell r="I598">
            <v>50</v>
          </cell>
          <cell r="J598" t="str">
            <v>6231900021709987194</v>
          </cell>
          <cell r="K598" t="str">
            <v>云南农信</v>
          </cell>
          <cell r="L598" t="str">
            <v>老年人服务补贴</v>
          </cell>
          <cell r="M598" t="str">
            <v>孙开兰</v>
          </cell>
          <cell r="N598" t="str">
            <v>2024-07-03 15:39:17</v>
          </cell>
          <cell r="O598" t="str">
            <v>50</v>
          </cell>
          <cell r="P598" t="str">
            <v>0</v>
          </cell>
        </row>
        <row r="599">
          <cell r="A599" t="str">
            <v>袁珍珍</v>
          </cell>
          <cell r="B599" t="str">
            <v>530113194302162523</v>
          </cell>
          <cell r="C599" t="str">
            <v>坝塘</v>
          </cell>
          <cell r="D599" t="str">
            <v>农村低保</v>
          </cell>
          <cell r="E599">
            <v>1</v>
          </cell>
        </row>
        <row r="599">
          <cell r="H599" t="str">
            <v>乌龙镇</v>
          </cell>
          <cell r="I599">
            <v>50</v>
          </cell>
          <cell r="J599" t="str">
            <v>6231900021710001746</v>
          </cell>
          <cell r="K599" t="str">
            <v>云南农信</v>
          </cell>
          <cell r="L599" t="str">
            <v>老年人服务补贴</v>
          </cell>
          <cell r="M599" t="str">
            <v>袁珍珍</v>
          </cell>
          <cell r="N599" t="str">
            <v>2024-07-03 15:39:17</v>
          </cell>
          <cell r="O599" t="str">
            <v>50</v>
          </cell>
          <cell r="P599" t="str">
            <v>0</v>
          </cell>
        </row>
        <row r="600">
          <cell r="A600" t="str">
            <v>张朝云</v>
          </cell>
          <cell r="B600" t="str">
            <v>530113194305062536</v>
          </cell>
          <cell r="C600" t="str">
            <v>坝塘</v>
          </cell>
          <cell r="D600" t="str">
            <v>农村低保</v>
          </cell>
          <cell r="E600">
            <v>1</v>
          </cell>
        </row>
        <row r="600">
          <cell r="H600" t="str">
            <v>乌龙镇</v>
          </cell>
          <cell r="I600">
            <v>50</v>
          </cell>
          <cell r="J600" t="str">
            <v>6231900021710002082</v>
          </cell>
          <cell r="K600" t="str">
            <v>云南农信</v>
          </cell>
          <cell r="L600" t="str">
            <v>老年人服务补贴</v>
          </cell>
          <cell r="M600" t="str">
            <v>张朝云</v>
          </cell>
          <cell r="N600" t="str">
            <v>2024-07-03 15:39:17</v>
          </cell>
          <cell r="O600" t="str">
            <v>50</v>
          </cell>
          <cell r="P600" t="str">
            <v>0</v>
          </cell>
        </row>
        <row r="601">
          <cell r="A601" t="str">
            <v>张桂</v>
          </cell>
          <cell r="B601" t="str">
            <v>53011319430411252X</v>
          </cell>
          <cell r="C601" t="str">
            <v>坝塘</v>
          </cell>
          <cell r="D601" t="str">
            <v>农村低保</v>
          </cell>
          <cell r="E601">
            <v>1</v>
          </cell>
        </row>
        <row r="601">
          <cell r="H601" t="str">
            <v>乌龙镇</v>
          </cell>
          <cell r="I601">
            <v>50</v>
          </cell>
          <cell r="J601" t="str">
            <v>6231900021710002363</v>
          </cell>
          <cell r="K601" t="str">
            <v>云南农信</v>
          </cell>
          <cell r="L601" t="str">
            <v>老年人服务补贴</v>
          </cell>
          <cell r="M601" t="str">
            <v>张桂</v>
          </cell>
          <cell r="N601" t="str">
            <v>2024-07-03 15:39:17</v>
          </cell>
          <cell r="O601" t="str">
            <v>50</v>
          </cell>
          <cell r="P601" t="str">
            <v>0</v>
          </cell>
        </row>
        <row r="602">
          <cell r="A602" t="str">
            <v>夏云相</v>
          </cell>
          <cell r="B602" t="str">
            <v>530113194305102518</v>
          </cell>
          <cell r="C602" t="str">
            <v>坪子</v>
          </cell>
          <cell r="D602" t="str">
            <v>农村低保</v>
          </cell>
          <cell r="E602">
            <v>1</v>
          </cell>
        </row>
        <row r="602">
          <cell r="H602" t="str">
            <v>乌龙镇</v>
          </cell>
          <cell r="I602">
            <v>50</v>
          </cell>
          <cell r="J602" t="str">
            <v>6231900021710674575</v>
          </cell>
          <cell r="K602" t="str">
            <v>云南农信</v>
          </cell>
          <cell r="L602" t="str">
            <v>老年人服务补贴</v>
          </cell>
          <cell r="M602" t="str">
            <v>夏云相</v>
          </cell>
          <cell r="N602" t="str">
            <v>2024-07-03 15:39:17</v>
          </cell>
          <cell r="O602" t="str">
            <v>50</v>
          </cell>
          <cell r="P602" t="str">
            <v>0</v>
          </cell>
        </row>
        <row r="603">
          <cell r="A603" t="str">
            <v>何正学</v>
          </cell>
          <cell r="B603" t="str">
            <v>530113194301272819</v>
          </cell>
          <cell r="C603" t="str">
            <v>大水井</v>
          </cell>
          <cell r="D603" t="str">
            <v>农村低保</v>
          </cell>
          <cell r="E603">
            <v>1</v>
          </cell>
        </row>
        <row r="603">
          <cell r="H603" t="str">
            <v>乌龙镇</v>
          </cell>
          <cell r="I603">
            <v>50</v>
          </cell>
          <cell r="J603" t="str">
            <v>6231900021855709533</v>
          </cell>
          <cell r="K603" t="str">
            <v>云南农信</v>
          </cell>
          <cell r="L603" t="str">
            <v>老年人服务补贴</v>
          </cell>
          <cell r="M603" t="str">
            <v>何正学</v>
          </cell>
          <cell r="N603" t="str">
            <v>2024-07-03 15:39:17</v>
          </cell>
          <cell r="O603" t="str">
            <v>50</v>
          </cell>
          <cell r="P603" t="str">
            <v>0</v>
          </cell>
        </row>
        <row r="604">
          <cell r="A604" t="str">
            <v>阮昌福</v>
          </cell>
          <cell r="B604" t="str">
            <v>530113194302222514</v>
          </cell>
          <cell r="C604" t="str">
            <v>大村子</v>
          </cell>
          <cell r="D604" t="str">
            <v>农村低保</v>
          </cell>
          <cell r="E604">
            <v>1</v>
          </cell>
        </row>
        <row r="604">
          <cell r="H604" t="str">
            <v>乌龙镇</v>
          </cell>
          <cell r="I604">
            <v>50</v>
          </cell>
          <cell r="J604" t="str">
            <v>6231900021708387222</v>
          </cell>
          <cell r="K604" t="str">
            <v>云南农信</v>
          </cell>
          <cell r="L604" t="str">
            <v>老年人服务补贴</v>
          </cell>
          <cell r="M604" t="str">
            <v>阮昌福</v>
          </cell>
          <cell r="N604" t="str">
            <v>2024-07-03 15:39:17</v>
          </cell>
          <cell r="O604" t="str">
            <v>50</v>
          </cell>
          <cell r="P604" t="str">
            <v>0</v>
          </cell>
        </row>
        <row r="605">
          <cell r="A605" t="str">
            <v>刘朝友</v>
          </cell>
          <cell r="B605" t="str">
            <v>530113194303062516</v>
          </cell>
          <cell r="C605" t="str">
            <v>大村子</v>
          </cell>
          <cell r="D605" t="str">
            <v>农村低保</v>
          </cell>
          <cell r="E605">
            <v>1</v>
          </cell>
        </row>
        <row r="605">
          <cell r="H605" t="str">
            <v>乌龙镇</v>
          </cell>
          <cell r="I605">
            <v>50</v>
          </cell>
          <cell r="J605" t="str">
            <v>6231900021708384682</v>
          </cell>
          <cell r="K605" t="str">
            <v>云南农信</v>
          </cell>
          <cell r="L605" t="str">
            <v>老年人服务补贴</v>
          </cell>
          <cell r="M605" t="str">
            <v>刘朝友</v>
          </cell>
          <cell r="N605" t="str">
            <v>2024-07-03 15:39:17</v>
          </cell>
          <cell r="O605" t="str">
            <v>50</v>
          </cell>
          <cell r="P605" t="str">
            <v>0</v>
          </cell>
        </row>
        <row r="606">
          <cell r="A606" t="str">
            <v>董兴才</v>
          </cell>
          <cell r="B606" t="str">
            <v>530113194303202515</v>
          </cell>
          <cell r="C606" t="str">
            <v>大村子</v>
          </cell>
          <cell r="D606" t="str">
            <v>农村低保</v>
          </cell>
          <cell r="E606">
            <v>1</v>
          </cell>
        </row>
        <row r="606">
          <cell r="H606" t="str">
            <v>乌龙镇</v>
          </cell>
          <cell r="I606">
            <v>50</v>
          </cell>
          <cell r="J606" t="str">
            <v>6231900021708378361</v>
          </cell>
          <cell r="K606" t="str">
            <v>云南农信</v>
          </cell>
          <cell r="L606" t="str">
            <v>老年人服务补贴</v>
          </cell>
          <cell r="M606" t="str">
            <v>董兴才</v>
          </cell>
          <cell r="N606" t="str">
            <v>2024-07-03 15:39:17</v>
          </cell>
          <cell r="O606" t="str">
            <v>50</v>
          </cell>
          <cell r="P606" t="str">
            <v>0</v>
          </cell>
        </row>
        <row r="607">
          <cell r="A607" t="str">
            <v>杨明啟</v>
          </cell>
          <cell r="B607" t="str">
            <v>53011319430127251X</v>
          </cell>
          <cell r="C607" t="str">
            <v>土城</v>
          </cell>
          <cell r="D607" t="str">
            <v>分散供养</v>
          </cell>
          <cell r="E607">
            <v>1</v>
          </cell>
        </row>
        <row r="607">
          <cell r="H607" t="str">
            <v>乌龙镇</v>
          </cell>
          <cell r="I607">
            <v>50</v>
          </cell>
          <cell r="J607" t="str">
            <v>6231900021708487162</v>
          </cell>
          <cell r="K607" t="str">
            <v>云南农信</v>
          </cell>
          <cell r="L607" t="str">
            <v>老年人服务补贴</v>
          </cell>
          <cell r="M607" t="str">
            <v>杨明啟</v>
          </cell>
          <cell r="N607" t="str">
            <v>2024-07-03 15:39:17</v>
          </cell>
          <cell r="O607" t="str">
            <v>50</v>
          </cell>
          <cell r="P607" t="str">
            <v>0</v>
          </cell>
        </row>
        <row r="608">
          <cell r="A608" t="str">
            <v>李钟琼</v>
          </cell>
          <cell r="B608" t="str">
            <v>530113194204222529</v>
          </cell>
          <cell r="C608" t="str">
            <v>碑棋</v>
          </cell>
          <cell r="D608" t="str">
            <v>城市低保</v>
          </cell>
          <cell r="E608">
            <v>1</v>
          </cell>
        </row>
        <row r="608">
          <cell r="H608" t="str">
            <v>乌龙镇</v>
          </cell>
          <cell r="I608">
            <v>50</v>
          </cell>
          <cell r="J608" t="str">
            <v>6231900022002300473</v>
          </cell>
          <cell r="K608" t="str">
            <v>云南农信</v>
          </cell>
          <cell r="L608" t="str">
            <v>老年人服务补贴</v>
          </cell>
          <cell r="M608" t="str">
            <v>李钟琼</v>
          </cell>
          <cell r="N608" t="str">
            <v>2024-07-03 15:39:17</v>
          </cell>
          <cell r="O608" t="str">
            <v>50</v>
          </cell>
          <cell r="P608" t="str">
            <v>0</v>
          </cell>
        </row>
        <row r="609">
          <cell r="A609" t="str">
            <v>徐树兰</v>
          </cell>
          <cell r="B609" t="str">
            <v>530113194207042523</v>
          </cell>
          <cell r="C609" t="str">
            <v>碑棋</v>
          </cell>
          <cell r="D609" t="str">
            <v>城市低保</v>
          </cell>
          <cell r="E609">
            <v>1</v>
          </cell>
        </row>
        <row r="609">
          <cell r="H609" t="str">
            <v>乌龙镇</v>
          </cell>
          <cell r="I609">
            <v>50</v>
          </cell>
          <cell r="J609" t="str">
            <v>6231900021710615123</v>
          </cell>
          <cell r="K609" t="str">
            <v>云南农信</v>
          </cell>
          <cell r="L609" t="str">
            <v>老年人服务补贴</v>
          </cell>
          <cell r="M609" t="str">
            <v>徐树兰</v>
          </cell>
          <cell r="N609" t="str">
            <v>2024-07-03 15:39:17</v>
          </cell>
          <cell r="O609" t="str">
            <v>50</v>
          </cell>
          <cell r="P609" t="str">
            <v>0</v>
          </cell>
        </row>
        <row r="610">
          <cell r="A610" t="str">
            <v>张会兰</v>
          </cell>
          <cell r="B610" t="str">
            <v>53011319421101252X</v>
          </cell>
          <cell r="C610" t="str">
            <v>碑棋</v>
          </cell>
          <cell r="D610" t="str">
            <v>城市低保</v>
          </cell>
          <cell r="E610">
            <v>1</v>
          </cell>
        </row>
        <row r="610">
          <cell r="H610" t="str">
            <v>乌龙镇</v>
          </cell>
          <cell r="I610">
            <v>50</v>
          </cell>
          <cell r="J610" t="str">
            <v>6231900021710618168</v>
          </cell>
          <cell r="K610" t="str">
            <v>云南农信</v>
          </cell>
          <cell r="L610" t="str">
            <v>老年人服务补贴</v>
          </cell>
          <cell r="M610" t="str">
            <v>张会兰</v>
          </cell>
          <cell r="N610" t="str">
            <v>2024-07-03 15:39:17</v>
          </cell>
          <cell r="O610" t="str">
            <v>50</v>
          </cell>
          <cell r="P610" t="str">
            <v>0</v>
          </cell>
        </row>
        <row r="611">
          <cell r="A611" t="str">
            <v>段石林</v>
          </cell>
          <cell r="B611" t="str">
            <v>530113194208162535</v>
          </cell>
          <cell r="C611" t="str">
            <v>碑棋</v>
          </cell>
          <cell r="D611" t="str">
            <v>城市低保</v>
          </cell>
          <cell r="E611">
            <v>1</v>
          </cell>
        </row>
        <row r="611">
          <cell r="H611" t="str">
            <v>乌龙镇</v>
          </cell>
          <cell r="I611">
            <v>50</v>
          </cell>
          <cell r="J611" t="str">
            <v>6231900021710600851</v>
          </cell>
          <cell r="K611" t="str">
            <v>云南农信</v>
          </cell>
          <cell r="L611" t="str">
            <v>老年人服务补贴</v>
          </cell>
          <cell r="M611" t="str">
            <v>段石林</v>
          </cell>
          <cell r="N611" t="str">
            <v>2024-07-03 15:39:17</v>
          </cell>
          <cell r="O611" t="str">
            <v>50</v>
          </cell>
          <cell r="P611" t="str">
            <v>0</v>
          </cell>
        </row>
        <row r="612">
          <cell r="A612" t="str">
            <v>张石地</v>
          </cell>
          <cell r="B612" t="str">
            <v>530113194204302529</v>
          </cell>
          <cell r="C612" t="str">
            <v>碑棋</v>
          </cell>
          <cell r="D612" t="str">
            <v>城市低保</v>
          </cell>
          <cell r="E612">
            <v>1</v>
          </cell>
        </row>
        <row r="612">
          <cell r="H612" t="str">
            <v>乌龙镇</v>
          </cell>
          <cell r="I612">
            <v>50</v>
          </cell>
          <cell r="J612" t="str">
            <v>6231900021710618788</v>
          </cell>
          <cell r="K612" t="str">
            <v>云南农信</v>
          </cell>
          <cell r="L612" t="str">
            <v>老年人服务补贴</v>
          </cell>
          <cell r="M612" t="str">
            <v>张石地</v>
          </cell>
          <cell r="N612" t="str">
            <v>2024-07-03 15:39:17</v>
          </cell>
          <cell r="O612" t="str">
            <v>50</v>
          </cell>
          <cell r="P612" t="str">
            <v>0</v>
          </cell>
        </row>
        <row r="613">
          <cell r="A613" t="str">
            <v>廖贵香</v>
          </cell>
          <cell r="B613" t="str">
            <v>530113194212302545</v>
          </cell>
          <cell r="C613" t="str">
            <v>碑棋</v>
          </cell>
          <cell r="D613" t="str">
            <v>城市低保</v>
          </cell>
          <cell r="E613">
            <v>1</v>
          </cell>
        </row>
        <row r="613">
          <cell r="H613" t="str">
            <v>乌龙镇</v>
          </cell>
          <cell r="I613">
            <v>50</v>
          </cell>
          <cell r="J613" t="str">
            <v>6231900021710608953</v>
          </cell>
          <cell r="K613" t="str">
            <v>云南农信</v>
          </cell>
          <cell r="L613" t="str">
            <v>老年人服务补贴</v>
          </cell>
          <cell r="M613" t="str">
            <v>廖贵香</v>
          </cell>
          <cell r="N613" t="str">
            <v>2024-07-03 15:39:17</v>
          </cell>
          <cell r="O613" t="str">
            <v>50</v>
          </cell>
          <cell r="P613" t="str">
            <v>0</v>
          </cell>
        </row>
        <row r="614">
          <cell r="A614" t="str">
            <v>刘安美</v>
          </cell>
          <cell r="B614" t="str">
            <v>530113194203092523</v>
          </cell>
          <cell r="C614" t="str">
            <v>碑棋</v>
          </cell>
          <cell r="D614" t="str">
            <v>城市低保</v>
          </cell>
          <cell r="E614">
            <v>1</v>
          </cell>
        </row>
        <row r="614">
          <cell r="H614" t="str">
            <v>乌龙镇</v>
          </cell>
          <cell r="I614">
            <v>50</v>
          </cell>
          <cell r="J614" t="str">
            <v>6231900021710609126</v>
          </cell>
          <cell r="K614" t="str">
            <v>云南农信</v>
          </cell>
          <cell r="L614" t="str">
            <v>老年人服务补贴</v>
          </cell>
          <cell r="M614" t="str">
            <v>刘安美</v>
          </cell>
          <cell r="N614" t="str">
            <v>2024-07-03 15:39:17</v>
          </cell>
          <cell r="O614" t="str">
            <v>50</v>
          </cell>
          <cell r="P614" t="str">
            <v>0</v>
          </cell>
        </row>
        <row r="615">
          <cell r="A615" t="str">
            <v>李兴万</v>
          </cell>
          <cell r="B615" t="str">
            <v>530113194204202536</v>
          </cell>
          <cell r="C615" t="str">
            <v>跑马</v>
          </cell>
          <cell r="D615" t="str">
            <v>城市低保</v>
          </cell>
          <cell r="E615">
            <v>1</v>
          </cell>
        </row>
        <row r="615">
          <cell r="H615" t="str">
            <v>乌龙镇</v>
          </cell>
          <cell r="I615">
            <v>50</v>
          </cell>
          <cell r="J615" t="str">
            <v>6231900021710630296</v>
          </cell>
          <cell r="K615" t="str">
            <v>云南农信</v>
          </cell>
          <cell r="L615" t="str">
            <v>老年人服务补贴</v>
          </cell>
          <cell r="M615" t="str">
            <v>李兴万</v>
          </cell>
          <cell r="N615" t="str">
            <v>2024-07-03 15:39:17</v>
          </cell>
          <cell r="O615" t="str">
            <v>50</v>
          </cell>
          <cell r="P615" t="str">
            <v>0</v>
          </cell>
        </row>
        <row r="616">
          <cell r="A616" t="str">
            <v>卢粉粉</v>
          </cell>
          <cell r="B616" t="str">
            <v>530113194211272524</v>
          </cell>
          <cell r="C616" t="str">
            <v>跑马</v>
          </cell>
          <cell r="D616" t="str">
            <v>城市低保</v>
          </cell>
          <cell r="E616">
            <v>1</v>
          </cell>
        </row>
        <row r="616">
          <cell r="H616" t="str">
            <v>乌龙镇</v>
          </cell>
          <cell r="I616">
            <v>50</v>
          </cell>
          <cell r="J616" t="str">
            <v>6231900021710633738</v>
          </cell>
          <cell r="K616" t="str">
            <v>云南农信</v>
          </cell>
          <cell r="L616" t="str">
            <v>老年人服务补贴</v>
          </cell>
          <cell r="M616" t="str">
            <v>卢粉粉</v>
          </cell>
          <cell r="N616" t="str">
            <v>2024-07-03 15:39:17</v>
          </cell>
          <cell r="O616" t="str">
            <v>50</v>
          </cell>
          <cell r="P616" t="str">
            <v>0</v>
          </cell>
        </row>
        <row r="617">
          <cell r="A617" t="str">
            <v>陈加良</v>
          </cell>
          <cell r="B617" t="str">
            <v>530113194211172515</v>
          </cell>
          <cell r="C617" t="str">
            <v>跑马</v>
          </cell>
          <cell r="D617" t="str">
            <v>城市低保</v>
          </cell>
          <cell r="E617">
            <v>1</v>
          </cell>
        </row>
        <row r="617">
          <cell r="H617" t="str">
            <v>乌龙镇</v>
          </cell>
          <cell r="I617">
            <v>50</v>
          </cell>
          <cell r="J617" t="str">
            <v>6231900021710621865</v>
          </cell>
          <cell r="K617" t="str">
            <v>云南农信</v>
          </cell>
          <cell r="L617" t="str">
            <v>老年人服务补贴</v>
          </cell>
          <cell r="M617" t="str">
            <v>陈加良</v>
          </cell>
          <cell r="N617" t="str">
            <v>2024-07-03 15:39:17</v>
          </cell>
          <cell r="O617" t="str">
            <v>50</v>
          </cell>
          <cell r="P617" t="str">
            <v>0</v>
          </cell>
        </row>
        <row r="618">
          <cell r="A618" t="str">
            <v>车正先</v>
          </cell>
          <cell r="B618" t="str">
            <v>53011319420420251X</v>
          </cell>
          <cell r="C618" t="str">
            <v>店房</v>
          </cell>
          <cell r="D618" t="str">
            <v>城市低保</v>
          </cell>
          <cell r="E618">
            <v>1</v>
          </cell>
        </row>
        <row r="618">
          <cell r="H618" t="str">
            <v>乌龙镇</v>
          </cell>
          <cell r="I618">
            <v>50</v>
          </cell>
          <cell r="J618" t="str">
            <v>6231900021708458767</v>
          </cell>
          <cell r="K618" t="str">
            <v>云南农信</v>
          </cell>
          <cell r="L618" t="str">
            <v>老年人服务补贴</v>
          </cell>
          <cell r="M618" t="str">
            <v>车正先</v>
          </cell>
          <cell r="N618" t="str">
            <v>2024-07-03 15:39:17</v>
          </cell>
          <cell r="O618" t="str">
            <v>50</v>
          </cell>
          <cell r="P618" t="str">
            <v>0</v>
          </cell>
        </row>
        <row r="619">
          <cell r="A619" t="str">
            <v>马翠连</v>
          </cell>
          <cell r="B619" t="str">
            <v>530113194211122526</v>
          </cell>
          <cell r="C619" t="str">
            <v>店房</v>
          </cell>
          <cell r="D619" t="str">
            <v>城市低保</v>
          </cell>
          <cell r="E619">
            <v>1</v>
          </cell>
        </row>
        <row r="619">
          <cell r="H619" t="str">
            <v>乌龙镇</v>
          </cell>
          <cell r="I619">
            <v>50</v>
          </cell>
          <cell r="J619" t="str">
            <v>6231900021708461365</v>
          </cell>
          <cell r="K619" t="str">
            <v>云南农信</v>
          </cell>
          <cell r="L619" t="str">
            <v>老年人服务补贴</v>
          </cell>
          <cell r="M619" t="str">
            <v>马翠连</v>
          </cell>
          <cell r="N619" t="str">
            <v>2024-07-03 15:39:17</v>
          </cell>
          <cell r="O619" t="str">
            <v>50</v>
          </cell>
          <cell r="P619" t="str">
            <v>0</v>
          </cell>
        </row>
        <row r="620">
          <cell r="A620" t="str">
            <v>马兆玲</v>
          </cell>
          <cell r="B620" t="str">
            <v>530113194211222527</v>
          </cell>
          <cell r="C620" t="str">
            <v>店房</v>
          </cell>
          <cell r="D620" t="str">
            <v>城市低保</v>
          </cell>
          <cell r="E620">
            <v>1</v>
          </cell>
        </row>
        <row r="620">
          <cell r="H620" t="str">
            <v>乌龙镇</v>
          </cell>
          <cell r="I620">
            <v>50</v>
          </cell>
          <cell r="J620" t="str">
            <v>6231900021708465481</v>
          </cell>
          <cell r="K620" t="str">
            <v>云南农信</v>
          </cell>
          <cell r="L620" t="str">
            <v>老年人服务补贴</v>
          </cell>
          <cell r="M620" t="str">
            <v>马兆玲</v>
          </cell>
          <cell r="N620" t="str">
            <v>2024-07-03 15:39:17</v>
          </cell>
          <cell r="O620" t="str">
            <v>50</v>
          </cell>
          <cell r="P620" t="str">
            <v>0</v>
          </cell>
        </row>
        <row r="621">
          <cell r="A621" t="str">
            <v>杨朝芝</v>
          </cell>
          <cell r="B621" t="str">
            <v>53011319420504252X</v>
          </cell>
          <cell r="C621" t="str">
            <v>乌龙镇本级</v>
          </cell>
          <cell r="D621" t="str">
            <v>城市低保</v>
          </cell>
          <cell r="E621">
            <v>1</v>
          </cell>
        </row>
        <row r="621">
          <cell r="H621" t="str">
            <v>乌龙镇</v>
          </cell>
          <cell r="I621">
            <v>50</v>
          </cell>
          <cell r="J621" t="str">
            <v>6228230865056305765</v>
          </cell>
          <cell r="K621" t="str">
            <v>农业银行</v>
          </cell>
          <cell r="L621" t="str">
            <v>老年人服务补贴</v>
          </cell>
          <cell r="M621" t="str">
            <v>杨朝芝</v>
          </cell>
          <cell r="N621" t="str">
            <v>2024-07-03 15:39:12</v>
          </cell>
          <cell r="O621" t="str">
            <v>50</v>
          </cell>
          <cell r="P621" t="str">
            <v>0</v>
          </cell>
        </row>
        <row r="622">
          <cell r="A622" t="str">
            <v>邓巧花</v>
          </cell>
          <cell r="B622" t="str">
            <v>530113194206262540</v>
          </cell>
          <cell r="C622" t="str">
            <v>马店</v>
          </cell>
          <cell r="D622" t="str">
            <v>农村低保</v>
          </cell>
          <cell r="E622">
            <v>1</v>
          </cell>
        </row>
        <row r="622">
          <cell r="H622" t="str">
            <v>乌龙镇</v>
          </cell>
          <cell r="I622">
            <v>50</v>
          </cell>
          <cell r="J622" t="str">
            <v>6231900021708469533</v>
          </cell>
          <cell r="K622" t="str">
            <v>云南农信</v>
          </cell>
          <cell r="L622" t="str">
            <v>老年人服务补贴</v>
          </cell>
          <cell r="M622" t="str">
            <v>邓巧花</v>
          </cell>
          <cell r="N622" t="str">
            <v>2024-07-03 15:39:17</v>
          </cell>
          <cell r="O622" t="str">
            <v>50</v>
          </cell>
          <cell r="P622" t="str">
            <v>0</v>
          </cell>
        </row>
        <row r="623">
          <cell r="A623" t="str">
            <v>崔石美</v>
          </cell>
          <cell r="B623" t="str">
            <v>530113194207182526</v>
          </cell>
          <cell r="C623" t="str">
            <v>马店</v>
          </cell>
          <cell r="D623" t="str">
            <v>农村低保</v>
          </cell>
          <cell r="E623">
            <v>1</v>
          </cell>
        </row>
        <row r="623">
          <cell r="H623" t="str">
            <v>乌龙镇</v>
          </cell>
          <cell r="I623">
            <v>50</v>
          </cell>
          <cell r="J623" t="str">
            <v>6231900021708469301</v>
          </cell>
          <cell r="K623" t="str">
            <v>云南农信</v>
          </cell>
          <cell r="L623" t="str">
            <v>老年人服务补贴</v>
          </cell>
          <cell r="M623" t="str">
            <v>崔石美</v>
          </cell>
          <cell r="N623" t="str">
            <v>2024-07-03 15:39:17</v>
          </cell>
          <cell r="O623" t="str">
            <v>50</v>
          </cell>
          <cell r="P623" t="str">
            <v>0</v>
          </cell>
        </row>
        <row r="624">
          <cell r="A624" t="str">
            <v>张英文</v>
          </cell>
          <cell r="B624" t="str">
            <v>530113194211292517</v>
          </cell>
          <cell r="C624" t="str">
            <v>马店</v>
          </cell>
          <cell r="D624" t="str">
            <v>农村低保</v>
          </cell>
          <cell r="E624">
            <v>1</v>
          </cell>
        </row>
        <row r="624">
          <cell r="H624" t="str">
            <v>乌龙镇</v>
          </cell>
          <cell r="I624">
            <v>50</v>
          </cell>
          <cell r="J624" t="str">
            <v>6231900021970476752</v>
          </cell>
          <cell r="K624" t="str">
            <v>云南农信</v>
          </cell>
          <cell r="L624" t="str">
            <v>老年人服务补贴</v>
          </cell>
          <cell r="M624" t="str">
            <v>张英文</v>
          </cell>
          <cell r="N624" t="str">
            <v>2024-07-03 15:39:17</v>
          </cell>
          <cell r="O624" t="str">
            <v>50</v>
          </cell>
          <cell r="P624" t="str">
            <v>0</v>
          </cell>
        </row>
        <row r="625">
          <cell r="A625" t="str">
            <v>刘国英</v>
          </cell>
          <cell r="B625" t="str">
            <v>53011319420627252X</v>
          </cell>
          <cell r="C625" t="str">
            <v>土城</v>
          </cell>
          <cell r="D625" t="str">
            <v>农村低保</v>
          </cell>
          <cell r="E625">
            <v>1</v>
          </cell>
        </row>
        <row r="625">
          <cell r="H625" t="str">
            <v>乌龙镇</v>
          </cell>
          <cell r="I625">
            <v>50</v>
          </cell>
          <cell r="J625" t="str">
            <v>6231900021855704161</v>
          </cell>
          <cell r="K625" t="str">
            <v>云南农信</v>
          </cell>
          <cell r="L625" t="str">
            <v>老年人服务补贴</v>
          </cell>
          <cell r="M625" t="str">
            <v>刘国英</v>
          </cell>
          <cell r="N625" t="str">
            <v>2024-07-03 15:39:17</v>
          </cell>
          <cell r="O625" t="str">
            <v>50</v>
          </cell>
          <cell r="P625" t="str">
            <v>0</v>
          </cell>
        </row>
        <row r="626">
          <cell r="A626" t="str">
            <v>付兆平</v>
          </cell>
          <cell r="B626" t="str">
            <v>530113194202022515</v>
          </cell>
          <cell r="C626" t="str">
            <v>土城</v>
          </cell>
          <cell r="D626" t="str">
            <v>农村低保</v>
          </cell>
          <cell r="E626">
            <v>1</v>
          </cell>
        </row>
        <row r="626">
          <cell r="H626" t="str">
            <v>乌龙镇</v>
          </cell>
          <cell r="I626">
            <v>50</v>
          </cell>
          <cell r="J626" t="str">
            <v>6231900021708480761</v>
          </cell>
          <cell r="K626" t="str">
            <v>云南农信</v>
          </cell>
          <cell r="L626" t="str">
            <v>老年人服务补贴</v>
          </cell>
          <cell r="M626" t="str">
            <v>付兆平</v>
          </cell>
          <cell r="N626" t="str">
            <v>2024-07-03 15:39:17</v>
          </cell>
          <cell r="O626" t="str">
            <v>50</v>
          </cell>
          <cell r="P626" t="str">
            <v>0</v>
          </cell>
        </row>
        <row r="627">
          <cell r="A627" t="str">
            <v>李玉花</v>
          </cell>
          <cell r="B627" t="str">
            <v>530113194209032521</v>
          </cell>
          <cell r="C627" t="str">
            <v>元子</v>
          </cell>
          <cell r="D627" t="str">
            <v>农村低保</v>
          </cell>
          <cell r="E627">
            <v>1</v>
          </cell>
        </row>
        <row r="627">
          <cell r="H627" t="str">
            <v>乌龙镇</v>
          </cell>
          <cell r="I627">
            <v>50</v>
          </cell>
          <cell r="J627" t="str">
            <v>6231900021709984050</v>
          </cell>
          <cell r="K627" t="str">
            <v>云南农信</v>
          </cell>
          <cell r="L627" t="str">
            <v>老年人服务补贴</v>
          </cell>
          <cell r="M627" t="str">
            <v>李玉花</v>
          </cell>
          <cell r="N627" t="str">
            <v>2024-07-03 15:39:17</v>
          </cell>
          <cell r="O627" t="str">
            <v>50</v>
          </cell>
          <cell r="P627" t="str">
            <v>0</v>
          </cell>
        </row>
        <row r="628">
          <cell r="A628" t="str">
            <v>杨顺美</v>
          </cell>
          <cell r="B628" t="str">
            <v>530113194212142529</v>
          </cell>
          <cell r="C628" t="str">
            <v>半坡</v>
          </cell>
          <cell r="D628" t="str">
            <v>农村低保</v>
          </cell>
          <cell r="E628">
            <v>1</v>
          </cell>
        </row>
        <row r="628">
          <cell r="H628" t="str">
            <v>乌龙镇</v>
          </cell>
          <cell r="I628">
            <v>50</v>
          </cell>
          <cell r="J628" t="str">
            <v>6231900021710656325</v>
          </cell>
          <cell r="K628" t="str">
            <v>云南农信</v>
          </cell>
          <cell r="L628" t="str">
            <v>老年人服务补贴</v>
          </cell>
          <cell r="M628" t="str">
            <v>杨顺美</v>
          </cell>
          <cell r="N628" t="str">
            <v>2024-07-03 15:39:17</v>
          </cell>
          <cell r="O628" t="str">
            <v>50</v>
          </cell>
          <cell r="P628" t="str">
            <v>0</v>
          </cell>
        </row>
        <row r="629">
          <cell r="A629" t="str">
            <v>陈兰兰</v>
          </cell>
          <cell r="B629" t="str">
            <v>530113194206122521</v>
          </cell>
          <cell r="C629" t="str">
            <v>坝塘</v>
          </cell>
          <cell r="D629" t="str">
            <v>农村低保</v>
          </cell>
          <cell r="E629">
            <v>1</v>
          </cell>
        </row>
        <row r="629">
          <cell r="H629" t="str">
            <v>乌龙镇</v>
          </cell>
          <cell r="I629">
            <v>50</v>
          </cell>
          <cell r="J629" t="str">
            <v>6231900021709990479</v>
          </cell>
          <cell r="K629" t="str">
            <v>云南农信</v>
          </cell>
          <cell r="L629" t="str">
            <v>老年人服务补贴</v>
          </cell>
          <cell r="M629" t="str">
            <v>陈兰兰</v>
          </cell>
          <cell r="N629" t="str">
            <v>2024-07-03 15:39:17</v>
          </cell>
          <cell r="O629" t="str">
            <v>50</v>
          </cell>
          <cell r="P629" t="str">
            <v>0</v>
          </cell>
        </row>
        <row r="630">
          <cell r="A630" t="str">
            <v>贺金明</v>
          </cell>
          <cell r="B630" t="str">
            <v>530113194211152514</v>
          </cell>
          <cell r="C630" t="str">
            <v>水井</v>
          </cell>
          <cell r="D630" t="str">
            <v>农村低保</v>
          </cell>
          <cell r="E630">
            <v>1</v>
          </cell>
        </row>
        <row r="630">
          <cell r="H630" t="str">
            <v>乌龙镇</v>
          </cell>
          <cell r="I630">
            <v>50</v>
          </cell>
          <cell r="J630" t="str">
            <v>6231900021710007693</v>
          </cell>
          <cell r="K630" t="str">
            <v>云南农信</v>
          </cell>
          <cell r="L630" t="str">
            <v>老年人服务补贴</v>
          </cell>
          <cell r="M630" t="str">
            <v>贺金明</v>
          </cell>
          <cell r="N630" t="str">
            <v>2024-07-03 15:39:17</v>
          </cell>
          <cell r="O630" t="str">
            <v>50</v>
          </cell>
          <cell r="P630" t="str">
            <v>0</v>
          </cell>
        </row>
        <row r="631">
          <cell r="A631" t="str">
            <v>陈顺良</v>
          </cell>
          <cell r="B631" t="str">
            <v>530113194206242515</v>
          </cell>
          <cell r="C631" t="str">
            <v>水井</v>
          </cell>
          <cell r="D631" t="str">
            <v>农村低保</v>
          </cell>
          <cell r="E631">
            <v>1</v>
          </cell>
        </row>
        <row r="631">
          <cell r="H631" t="str">
            <v>乌龙镇</v>
          </cell>
          <cell r="I631">
            <v>50</v>
          </cell>
          <cell r="J631" t="str">
            <v>6231900021710005481</v>
          </cell>
          <cell r="K631" t="str">
            <v>云南农信</v>
          </cell>
          <cell r="L631" t="str">
            <v>老年人服务补贴</v>
          </cell>
          <cell r="M631" t="str">
            <v>陈顺良</v>
          </cell>
          <cell r="N631" t="str">
            <v>2024-07-03 15:39:17</v>
          </cell>
          <cell r="O631" t="str">
            <v>50</v>
          </cell>
          <cell r="P631" t="str">
            <v>0</v>
          </cell>
        </row>
        <row r="632">
          <cell r="A632" t="str">
            <v>贺选维</v>
          </cell>
          <cell r="B632" t="str">
            <v>530113194203132513</v>
          </cell>
          <cell r="C632" t="str">
            <v>水井</v>
          </cell>
          <cell r="D632" t="str">
            <v>农村低保</v>
          </cell>
          <cell r="E632">
            <v>1</v>
          </cell>
        </row>
        <row r="632">
          <cell r="H632" t="str">
            <v>乌龙镇</v>
          </cell>
          <cell r="I632">
            <v>50</v>
          </cell>
          <cell r="J632" t="str">
            <v>6231900021710008329</v>
          </cell>
          <cell r="K632" t="str">
            <v>云南农信</v>
          </cell>
          <cell r="L632" t="str">
            <v>老年人服务补贴</v>
          </cell>
          <cell r="M632" t="str">
            <v>贺选维</v>
          </cell>
          <cell r="N632" t="str">
            <v>2024-07-03 15:39:17</v>
          </cell>
          <cell r="O632" t="str">
            <v>50</v>
          </cell>
          <cell r="P632" t="str">
            <v>0</v>
          </cell>
        </row>
        <row r="633">
          <cell r="A633" t="str">
            <v>陈兰芝</v>
          </cell>
          <cell r="B633" t="str">
            <v>530113194203032520</v>
          </cell>
          <cell r="C633" t="str">
            <v>水井</v>
          </cell>
          <cell r="D633" t="str">
            <v>农村低保</v>
          </cell>
          <cell r="E633">
            <v>1</v>
          </cell>
        </row>
        <row r="633">
          <cell r="H633" t="str">
            <v>乌龙镇</v>
          </cell>
          <cell r="I633">
            <v>50</v>
          </cell>
          <cell r="J633" t="str">
            <v>6231900021925407894</v>
          </cell>
          <cell r="K633" t="str">
            <v>云南农信</v>
          </cell>
          <cell r="L633" t="str">
            <v>老年人服务补贴</v>
          </cell>
          <cell r="M633" t="str">
            <v>陈兰芝</v>
          </cell>
          <cell r="N633" t="str">
            <v>2024-07-03 15:39:17</v>
          </cell>
          <cell r="O633" t="str">
            <v>50</v>
          </cell>
          <cell r="P633" t="str">
            <v>0</v>
          </cell>
        </row>
        <row r="634">
          <cell r="A634" t="str">
            <v>王玉江</v>
          </cell>
          <cell r="B634" t="str">
            <v>530113194210132511</v>
          </cell>
          <cell r="C634" t="str">
            <v>水井</v>
          </cell>
          <cell r="D634" t="str">
            <v>农村低保</v>
          </cell>
          <cell r="E634">
            <v>1</v>
          </cell>
        </row>
        <row r="634">
          <cell r="H634" t="str">
            <v>乌龙镇</v>
          </cell>
          <cell r="I634">
            <v>50</v>
          </cell>
          <cell r="J634" t="str">
            <v>6231900021710016165</v>
          </cell>
          <cell r="K634" t="str">
            <v>云南农信</v>
          </cell>
          <cell r="L634" t="str">
            <v>老年人服务补贴</v>
          </cell>
          <cell r="M634" t="str">
            <v>王玉江</v>
          </cell>
          <cell r="N634" t="str">
            <v>2024-07-03 15:39:17</v>
          </cell>
          <cell r="O634" t="str">
            <v>50</v>
          </cell>
          <cell r="P634" t="str">
            <v>0</v>
          </cell>
        </row>
        <row r="635">
          <cell r="A635" t="str">
            <v>谭金柱</v>
          </cell>
          <cell r="B635" t="str">
            <v>530113194209142536</v>
          </cell>
          <cell r="C635" t="str">
            <v>包包</v>
          </cell>
          <cell r="D635" t="str">
            <v>农村低保</v>
          </cell>
          <cell r="E635">
            <v>1</v>
          </cell>
        </row>
        <row r="635">
          <cell r="H635" t="str">
            <v>乌龙镇</v>
          </cell>
          <cell r="I635">
            <v>50</v>
          </cell>
          <cell r="J635" t="str">
            <v>6231900021710685068</v>
          </cell>
          <cell r="K635" t="str">
            <v>云南农信</v>
          </cell>
          <cell r="L635" t="str">
            <v>老年人服务补贴</v>
          </cell>
          <cell r="M635" t="str">
            <v>谭金柱</v>
          </cell>
          <cell r="N635" t="str">
            <v>2024-07-03 15:39:17</v>
          </cell>
          <cell r="O635" t="str">
            <v>50</v>
          </cell>
          <cell r="P635" t="str">
            <v>0</v>
          </cell>
        </row>
        <row r="636">
          <cell r="A636" t="str">
            <v>罗兴明</v>
          </cell>
          <cell r="B636" t="str">
            <v>53011319420519251X</v>
          </cell>
          <cell r="C636" t="str">
            <v>坪子</v>
          </cell>
          <cell r="D636" t="str">
            <v>农村低保</v>
          </cell>
          <cell r="E636">
            <v>1</v>
          </cell>
        </row>
        <row r="636">
          <cell r="H636" t="str">
            <v>乌龙镇</v>
          </cell>
          <cell r="I636">
            <v>50</v>
          </cell>
          <cell r="J636" t="str">
            <v>6231900021925406623</v>
          </cell>
          <cell r="K636" t="str">
            <v>云南农信</v>
          </cell>
          <cell r="L636" t="str">
            <v>老年人服务补贴</v>
          </cell>
          <cell r="M636" t="str">
            <v>罗兴明</v>
          </cell>
          <cell r="N636" t="str">
            <v>2024-07-03 15:39:17</v>
          </cell>
          <cell r="O636" t="str">
            <v>50</v>
          </cell>
          <cell r="P636" t="str">
            <v>0</v>
          </cell>
        </row>
        <row r="637">
          <cell r="A637" t="str">
            <v>潘老花</v>
          </cell>
          <cell r="B637" t="str">
            <v>530113194212302529</v>
          </cell>
          <cell r="C637" t="str">
            <v>坪子</v>
          </cell>
          <cell r="D637" t="str">
            <v>农村低保</v>
          </cell>
          <cell r="E637">
            <v>1</v>
          </cell>
        </row>
        <row r="637">
          <cell r="H637" t="str">
            <v>乌龙镇</v>
          </cell>
          <cell r="I637">
            <v>50</v>
          </cell>
          <cell r="J637" t="str">
            <v>6231900021710669302</v>
          </cell>
          <cell r="K637" t="str">
            <v>云南农信</v>
          </cell>
          <cell r="L637" t="str">
            <v>老年人服务补贴</v>
          </cell>
          <cell r="M637" t="str">
            <v>潘老花</v>
          </cell>
          <cell r="N637" t="str">
            <v>2024-07-03 15:39:17</v>
          </cell>
          <cell r="O637" t="str">
            <v>50</v>
          </cell>
          <cell r="P637" t="str">
            <v>0</v>
          </cell>
        </row>
        <row r="638">
          <cell r="A638" t="str">
            <v>杨正美</v>
          </cell>
          <cell r="B638" t="str">
            <v>530113194212052523</v>
          </cell>
          <cell r="C638" t="str">
            <v>坪子</v>
          </cell>
          <cell r="D638" t="str">
            <v>农村低保</v>
          </cell>
          <cell r="E638">
            <v>1</v>
          </cell>
        </row>
        <row r="638">
          <cell r="H638" t="str">
            <v>乌龙镇</v>
          </cell>
          <cell r="I638">
            <v>50</v>
          </cell>
          <cell r="J638" t="str">
            <v>6231900021710677834</v>
          </cell>
          <cell r="K638" t="str">
            <v>云南农信</v>
          </cell>
          <cell r="L638" t="str">
            <v>老年人服务补贴</v>
          </cell>
          <cell r="M638" t="str">
            <v>杨正美</v>
          </cell>
          <cell r="N638" t="str">
            <v>2024-07-03 15:39:17</v>
          </cell>
          <cell r="O638" t="str">
            <v>50</v>
          </cell>
          <cell r="P638" t="str">
            <v>0</v>
          </cell>
        </row>
        <row r="639">
          <cell r="A639" t="str">
            <v>曾祖林</v>
          </cell>
          <cell r="B639" t="str">
            <v>530113194209092516</v>
          </cell>
          <cell r="C639" t="str">
            <v>坪子</v>
          </cell>
          <cell r="D639" t="str">
            <v>农村低保</v>
          </cell>
          <cell r="E639">
            <v>1</v>
          </cell>
        </row>
        <row r="639">
          <cell r="H639" t="str">
            <v>乌龙镇</v>
          </cell>
          <cell r="I639">
            <v>50</v>
          </cell>
          <cell r="J639" t="str">
            <v>6231900021710678808</v>
          </cell>
          <cell r="K639" t="str">
            <v>云南农信</v>
          </cell>
          <cell r="L639" t="str">
            <v>老年人服务补贴</v>
          </cell>
          <cell r="M639" t="str">
            <v>曾祖林</v>
          </cell>
          <cell r="N639" t="str">
            <v>2024-07-03 15:39:17</v>
          </cell>
          <cell r="O639" t="str">
            <v>50</v>
          </cell>
          <cell r="P639" t="str">
            <v>0</v>
          </cell>
        </row>
        <row r="640">
          <cell r="A640" t="str">
            <v>王原品</v>
          </cell>
          <cell r="B640" t="str">
            <v>530113194210272514</v>
          </cell>
          <cell r="C640" t="str">
            <v>大水井</v>
          </cell>
          <cell r="D640" t="str">
            <v>农村低保</v>
          </cell>
          <cell r="E640">
            <v>1</v>
          </cell>
        </row>
        <row r="640">
          <cell r="H640" t="str">
            <v>乌龙镇</v>
          </cell>
          <cell r="I640">
            <v>50</v>
          </cell>
          <cell r="J640" t="str">
            <v>6231900021939867729</v>
          </cell>
          <cell r="K640" t="str">
            <v>云南农信</v>
          </cell>
          <cell r="L640" t="str">
            <v>老年人服务补贴</v>
          </cell>
          <cell r="M640" t="str">
            <v>王原品</v>
          </cell>
          <cell r="N640" t="str">
            <v>2024-07-03 15:39:17</v>
          </cell>
          <cell r="O640" t="str">
            <v>50</v>
          </cell>
          <cell r="P640" t="str">
            <v>0</v>
          </cell>
        </row>
        <row r="641">
          <cell r="A641" t="str">
            <v>肖翠翠</v>
          </cell>
          <cell r="B641" t="str">
            <v>530113194210172820</v>
          </cell>
          <cell r="C641" t="str">
            <v>大水井</v>
          </cell>
          <cell r="D641" t="str">
            <v>农村低保</v>
          </cell>
          <cell r="E641">
            <v>1</v>
          </cell>
        </row>
        <row r="641">
          <cell r="H641" t="str">
            <v>乌龙镇</v>
          </cell>
          <cell r="I641">
            <v>50</v>
          </cell>
          <cell r="J641" t="str">
            <v>6231900021855710168</v>
          </cell>
          <cell r="K641" t="str">
            <v>云南农信</v>
          </cell>
          <cell r="L641" t="str">
            <v>老年人服务补贴</v>
          </cell>
          <cell r="M641" t="str">
            <v>肖翠翠</v>
          </cell>
          <cell r="N641" t="str">
            <v>2024-07-03 15:39:17</v>
          </cell>
          <cell r="O641" t="str">
            <v>50</v>
          </cell>
          <cell r="P641" t="str">
            <v>0</v>
          </cell>
        </row>
        <row r="642">
          <cell r="A642" t="str">
            <v>王团团</v>
          </cell>
          <cell r="B642" t="str">
            <v>530113194201062822</v>
          </cell>
          <cell r="C642" t="str">
            <v>大水井</v>
          </cell>
          <cell r="D642" t="str">
            <v>农村低保</v>
          </cell>
          <cell r="E642">
            <v>1</v>
          </cell>
        </row>
        <row r="642">
          <cell r="H642" t="str">
            <v>乌龙镇</v>
          </cell>
          <cell r="I642">
            <v>50</v>
          </cell>
          <cell r="J642" t="str">
            <v>6231900021710031461</v>
          </cell>
          <cell r="K642" t="str">
            <v>云南农信</v>
          </cell>
          <cell r="L642" t="str">
            <v>老年人服务补贴</v>
          </cell>
          <cell r="M642" t="str">
            <v>王团团</v>
          </cell>
          <cell r="N642" t="str">
            <v>2024-07-03 15:39:17</v>
          </cell>
          <cell r="O642" t="str">
            <v>50</v>
          </cell>
          <cell r="P642" t="str">
            <v>0</v>
          </cell>
        </row>
        <row r="643">
          <cell r="A643" t="str">
            <v>杨金本</v>
          </cell>
          <cell r="B643" t="str">
            <v>530113194208262835</v>
          </cell>
          <cell r="C643" t="str">
            <v>瓦房</v>
          </cell>
          <cell r="D643" t="str">
            <v>农村低保</v>
          </cell>
          <cell r="E643">
            <v>1</v>
          </cell>
        </row>
        <row r="643">
          <cell r="H643" t="str">
            <v>乌龙镇</v>
          </cell>
          <cell r="I643">
            <v>50</v>
          </cell>
          <cell r="J643" t="str">
            <v>6231900021710042096</v>
          </cell>
          <cell r="K643" t="str">
            <v>云南农信</v>
          </cell>
          <cell r="L643" t="str">
            <v>老年人服务补贴</v>
          </cell>
          <cell r="M643" t="str">
            <v>杨金本</v>
          </cell>
          <cell r="N643" t="str">
            <v>2024-07-03 15:39:17</v>
          </cell>
          <cell r="O643" t="str">
            <v>50</v>
          </cell>
          <cell r="P643" t="str">
            <v>0</v>
          </cell>
        </row>
        <row r="644">
          <cell r="A644" t="str">
            <v>晏兴芬</v>
          </cell>
          <cell r="B644" t="str">
            <v>530113194212032821</v>
          </cell>
          <cell r="C644" t="str">
            <v>瓦房</v>
          </cell>
          <cell r="D644" t="str">
            <v>农村低保</v>
          </cell>
          <cell r="E644">
            <v>1</v>
          </cell>
        </row>
        <row r="644">
          <cell r="H644" t="str">
            <v>乌龙镇</v>
          </cell>
          <cell r="I644">
            <v>50</v>
          </cell>
          <cell r="J644" t="str">
            <v>6231900021710041874</v>
          </cell>
          <cell r="K644" t="str">
            <v>云南农信</v>
          </cell>
          <cell r="L644" t="str">
            <v>老年人服务补贴</v>
          </cell>
          <cell r="M644" t="str">
            <v>晏兴芬</v>
          </cell>
          <cell r="N644" t="str">
            <v>2024-07-03 15:39:17</v>
          </cell>
          <cell r="O644" t="str">
            <v>50</v>
          </cell>
          <cell r="P644" t="str">
            <v>0</v>
          </cell>
        </row>
        <row r="645">
          <cell r="A645" t="str">
            <v>马怀定</v>
          </cell>
          <cell r="B645" t="str">
            <v>530113194204082829</v>
          </cell>
          <cell r="C645" t="str">
            <v>瓦房</v>
          </cell>
          <cell r="D645" t="str">
            <v>农村低保</v>
          </cell>
          <cell r="E645">
            <v>1</v>
          </cell>
        </row>
        <row r="645">
          <cell r="H645" t="str">
            <v>乌龙镇</v>
          </cell>
          <cell r="I645">
            <v>50</v>
          </cell>
          <cell r="J645" t="str">
            <v>6231900021855710515</v>
          </cell>
          <cell r="K645" t="str">
            <v>云南农信</v>
          </cell>
          <cell r="L645" t="str">
            <v>老年人服务补贴</v>
          </cell>
          <cell r="M645" t="str">
            <v>马怀定</v>
          </cell>
          <cell r="N645" t="str">
            <v>2024-07-03 15:39:17</v>
          </cell>
          <cell r="O645" t="str">
            <v>50</v>
          </cell>
          <cell r="P645" t="str">
            <v>0</v>
          </cell>
        </row>
        <row r="646">
          <cell r="A646" t="str">
            <v>刘桂兰</v>
          </cell>
          <cell r="B646" t="str">
            <v>530113194206032526</v>
          </cell>
          <cell r="C646" t="str">
            <v>大村子</v>
          </cell>
          <cell r="D646" t="str">
            <v>农村低保</v>
          </cell>
          <cell r="E646">
            <v>1</v>
          </cell>
        </row>
        <row r="646">
          <cell r="H646" t="str">
            <v>乌龙镇</v>
          </cell>
          <cell r="I646">
            <v>50</v>
          </cell>
          <cell r="J646" t="str">
            <v>6231900021708384963</v>
          </cell>
          <cell r="K646" t="str">
            <v>云南农信</v>
          </cell>
          <cell r="L646" t="str">
            <v>老年人服务补贴</v>
          </cell>
          <cell r="M646" t="str">
            <v>刘桂兰</v>
          </cell>
          <cell r="N646" t="str">
            <v>2024-07-03 15:39:17</v>
          </cell>
          <cell r="O646" t="str">
            <v>50</v>
          </cell>
          <cell r="P646" t="str">
            <v>0</v>
          </cell>
        </row>
        <row r="647">
          <cell r="A647" t="str">
            <v>方秀林</v>
          </cell>
          <cell r="B647" t="str">
            <v>530113194208022516</v>
          </cell>
          <cell r="C647" t="str">
            <v>大村子</v>
          </cell>
          <cell r="D647" t="str">
            <v>农村低保</v>
          </cell>
          <cell r="E647">
            <v>1</v>
          </cell>
        </row>
        <row r="647">
          <cell r="H647" t="str">
            <v>乌龙镇</v>
          </cell>
          <cell r="I647">
            <v>50</v>
          </cell>
          <cell r="J647" t="str">
            <v>6231900021855702884</v>
          </cell>
          <cell r="K647" t="str">
            <v>云南农信</v>
          </cell>
          <cell r="L647" t="str">
            <v>老年人服务补贴</v>
          </cell>
          <cell r="M647" t="str">
            <v>方秀林</v>
          </cell>
          <cell r="N647" t="str">
            <v>2024-07-03 15:39:17</v>
          </cell>
          <cell r="O647" t="str">
            <v>50</v>
          </cell>
          <cell r="P647" t="str">
            <v>0</v>
          </cell>
        </row>
        <row r="648">
          <cell r="A648" t="str">
            <v>董兴发</v>
          </cell>
          <cell r="B648" t="str">
            <v>530113194207122515</v>
          </cell>
          <cell r="C648" t="str">
            <v>大村子</v>
          </cell>
          <cell r="D648" t="str">
            <v>农村低保</v>
          </cell>
          <cell r="E648">
            <v>1</v>
          </cell>
        </row>
        <row r="648">
          <cell r="H648" t="str">
            <v>乌龙镇</v>
          </cell>
          <cell r="I648">
            <v>50</v>
          </cell>
          <cell r="J648" t="str">
            <v>6231900021708378395</v>
          </cell>
          <cell r="K648" t="str">
            <v>云南农信</v>
          </cell>
          <cell r="L648" t="str">
            <v>老年人服务补贴</v>
          </cell>
          <cell r="M648" t="str">
            <v>董兴发</v>
          </cell>
          <cell r="N648" t="str">
            <v>2024-07-03 15:39:17</v>
          </cell>
          <cell r="O648" t="str">
            <v>50</v>
          </cell>
          <cell r="P648" t="str">
            <v>0</v>
          </cell>
        </row>
        <row r="649">
          <cell r="A649" t="str">
            <v>广开云</v>
          </cell>
          <cell r="B649" t="str">
            <v>530113194205042511</v>
          </cell>
          <cell r="C649" t="str">
            <v>大村子</v>
          </cell>
          <cell r="D649" t="str">
            <v>农村低保</v>
          </cell>
          <cell r="E649">
            <v>1</v>
          </cell>
        </row>
        <row r="649">
          <cell r="H649" t="str">
            <v>乌龙镇</v>
          </cell>
          <cell r="I649">
            <v>50</v>
          </cell>
          <cell r="J649" t="str">
            <v>6231900021708381035</v>
          </cell>
          <cell r="K649" t="str">
            <v>云南农信</v>
          </cell>
          <cell r="L649" t="str">
            <v>老年人服务补贴</v>
          </cell>
          <cell r="M649" t="str">
            <v>广开云</v>
          </cell>
          <cell r="N649" t="str">
            <v>2024-07-03 15:39:17</v>
          </cell>
          <cell r="O649" t="str">
            <v>50</v>
          </cell>
          <cell r="P649" t="str">
            <v>0</v>
          </cell>
        </row>
        <row r="650">
          <cell r="A650" t="str">
            <v>彭高甫</v>
          </cell>
          <cell r="B650" t="str">
            <v>530113194203092515</v>
          </cell>
          <cell r="C650" t="str">
            <v>大村子</v>
          </cell>
          <cell r="D650" t="str">
            <v>农村低保</v>
          </cell>
          <cell r="E650">
            <v>1</v>
          </cell>
        </row>
        <row r="650">
          <cell r="H650" t="str">
            <v>乌龙镇</v>
          </cell>
          <cell r="I650">
            <v>50</v>
          </cell>
          <cell r="J650" t="str">
            <v>6231900021708386653</v>
          </cell>
          <cell r="K650" t="str">
            <v>云南农信</v>
          </cell>
          <cell r="L650" t="str">
            <v>老年人服务补贴</v>
          </cell>
          <cell r="M650" t="str">
            <v>彭高甫</v>
          </cell>
          <cell r="N650" t="str">
            <v>2024-07-03 15:39:17</v>
          </cell>
          <cell r="O650" t="str">
            <v>50</v>
          </cell>
          <cell r="P650" t="str">
            <v>0</v>
          </cell>
        </row>
        <row r="651">
          <cell r="A651" t="str">
            <v>李忠相</v>
          </cell>
          <cell r="B651" t="str">
            <v>53011319410417251X</v>
          </cell>
          <cell r="C651" t="str">
            <v>碑棋</v>
          </cell>
          <cell r="D651" t="str">
            <v>城市低保</v>
          </cell>
          <cell r="E651">
            <v>1</v>
          </cell>
        </row>
        <row r="651">
          <cell r="H651" t="str">
            <v>乌龙镇</v>
          </cell>
          <cell r="I651">
            <v>50</v>
          </cell>
          <cell r="J651" t="str">
            <v>6231900021710608136</v>
          </cell>
          <cell r="K651" t="str">
            <v>云南农信</v>
          </cell>
          <cell r="L651" t="str">
            <v>老年人服务补贴</v>
          </cell>
          <cell r="M651" t="str">
            <v>李忠相</v>
          </cell>
          <cell r="N651" t="str">
            <v>2024-07-03 15:39:17</v>
          </cell>
          <cell r="O651" t="str">
            <v>50</v>
          </cell>
          <cell r="P651" t="str">
            <v>0</v>
          </cell>
        </row>
        <row r="652">
          <cell r="A652" t="str">
            <v>马才正</v>
          </cell>
          <cell r="B652" t="str">
            <v>530113194103112515</v>
          </cell>
          <cell r="C652" t="str">
            <v>店房</v>
          </cell>
          <cell r="D652" t="str">
            <v>城市低保</v>
          </cell>
          <cell r="E652">
            <v>1</v>
          </cell>
        </row>
        <row r="652">
          <cell r="H652" t="str">
            <v>乌龙镇</v>
          </cell>
          <cell r="I652">
            <v>50</v>
          </cell>
          <cell r="J652" t="str">
            <v>6231900021708461159</v>
          </cell>
          <cell r="K652" t="str">
            <v>云南农信</v>
          </cell>
          <cell r="L652" t="str">
            <v>老年人服务补贴</v>
          </cell>
          <cell r="M652" t="str">
            <v>马才正</v>
          </cell>
          <cell r="N652" t="str">
            <v>2024-07-03 15:39:17</v>
          </cell>
          <cell r="O652" t="str">
            <v>50</v>
          </cell>
          <cell r="P652" t="str">
            <v>0</v>
          </cell>
        </row>
        <row r="653">
          <cell r="A653" t="str">
            <v>李翠英</v>
          </cell>
          <cell r="B653" t="str">
            <v>530113194107162528</v>
          </cell>
          <cell r="C653" t="str">
            <v>店房</v>
          </cell>
          <cell r="D653" t="str">
            <v>城市低保</v>
          </cell>
          <cell r="E653">
            <v>1</v>
          </cell>
        </row>
        <row r="653">
          <cell r="H653" t="str">
            <v>乌龙镇</v>
          </cell>
          <cell r="I653">
            <v>50</v>
          </cell>
          <cell r="J653" t="str">
            <v>6231900021708460375</v>
          </cell>
          <cell r="K653" t="str">
            <v>云南农信</v>
          </cell>
          <cell r="L653" t="str">
            <v>老年人服务补贴</v>
          </cell>
          <cell r="M653" t="str">
            <v>李翠英</v>
          </cell>
          <cell r="N653" t="str">
            <v>2024-07-03 15:39:17</v>
          </cell>
          <cell r="O653" t="str">
            <v>50</v>
          </cell>
          <cell r="P653" t="str">
            <v>0</v>
          </cell>
        </row>
        <row r="654">
          <cell r="A654" t="str">
            <v>张翠花</v>
          </cell>
          <cell r="B654" t="str">
            <v>530113194107062543</v>
          </cell>
          <cell r="C654" t="str">
            <v>马店</v>
          </cell>
          <cell r="D654" t="str">
            <v>农村低保</v>
          </cell>
          <cell r="E654">
            <v>1</v>
          </cell>
        </row>
        <row r="654">
          <cell r="H654" t="str">
            <v>乌龙镇</v>
          </cell>
          <cell r="I654">
            <v>50</v>
          </cell>
          <cell r="J654" t="str">
            <v>6231900021708477163</v>
          </cell>
          <cell r="K654" t="str">
            <v>云南农信</v>
          </cell>
          <cell r="L654" t="str">
            <v>老年人服务补贴</v>
          </cell>
          <cell r="M654" t="str">
            <v>张翠花</v>
          </cell>
          <cell r="N654" t="str">
            <v>2024-07-03 15:39:17</v>
          </cell>
          <cell r="O654" t="str">
            <v>50</v>
          </cell>
          <cell r="P654" t="str">
            <v>0</v>
          </cell>
        </row>
        <row r="655">
          <cell r="A655" t="str">
            <v>付应甫</v>
          </cell>
          <cell r="B655" t="str">
            <v>530113194104072535</v>
          </cell>
          <cell r="C655" t="str">
            <v>土城</v>
          </cell>
          <cell r="D655" t="str">
            <v>农村低保</v>
          </cell>
          <cell r="E655">
            <v>1</v>
          </cell>
        </row>
        <row r="655">
          <cell r="H655" t="str">
            <v>乌龙镇</v>
          </cell>
          <cell r="I655">
            <v>50</v>
          </cell>
          <cell r="J655" t="str">
            <v>6231900021708480142</v>
          </cell>
          <cell r="K655" t="str">
            <v>云南农信</v>
          </cell>
          <cell r="L655" t="str">
            <v>老年人服务补贴</v>
          </cell>
          <cell r="M655" t="str">
            <v>付应甫</v>
          </cell>
          <cell r="N655" t="str">
            <v>2024-07-03 15:39:17</v>
          </cell>
          <cell r="O655" t="str">
            <v>50</v>
          </cell>
          <cell r="P655" t="str">
            <v>0</v>
          </cell>
        </row>
        <row r="656">
          <cell r="A656" t="str">
            <v>付文连</v>
          </cell>
          <cell r="B656" t="str">
            <v>530113194109212525</v>
          </cell>
          <cell r="C656" t="str">
            <v>土城</v>
          </cell>
          <cell r="D656" t="str">
            <v>农村低保</v>
          </cell>
          <cell r="E656">
            <v>1</v>
          </cell>
        </row>
        <row r="656">
          <cell r="H656" t="str">
            <v>乌龙镇</v>
          </cell>
          <cell r="I656">
            <v>50</v>
          </cell>
          <cell r="J656" t="str">
            <v>6231900021708479821</v>
          </cell>
          <cell r="K656" t="str">
            <v>云南农信</v>
          </cell>
          <cell r="L656" t="str">
            <v>老年人服务补贴</v>
          </cell>
          <cell r="M656" t="str">
            <v>付文连</v>
          </cell>
          <cell r="N656" t="str">
            <v>2024-07-03 15:39:17</v>
          </cell>
          <cell r="O656" t="str">
            <v>50</v>
          </cell>
          <cell r="P656" t="str">
            <v>0</v>
          </cell>
        </row>
        <row r="657">
          <cell r="A657" t="str">
            <v>李金分</v>
          </cell>
          <cell r="B657" t="str">
            <v>530113194103072525</v>
          </cell>
          <cell r="C657" t="str">
            <v>元子</v>
          </cell>
          <cell r="D657" t="str">
            <v>农村低保</v>
          </cell>
          <cell r="E657">
            <v>1</v>
          </cell>
        </row>
        <row r="657">
          <cell r="H657" t="str">
            <v>乌龙镇</v>
          </cell>
          <cell r="I657">
            <v>50</v>
          </cell>
          <cell r="J657" t="str">
            <v>6231900021709982146</v>
          </cell>
          <cell r="K657" t="str">
            <v>云南农信</v>
          </cell>
          <cell r="L657" t="str">
            <v>老年人服务补贴</v>
          </cell>
          <cell r="M657" t="str">
            <v>李金分</v>
          </cell>
          <cell r="N657" t="str">
            <v>2024-07-03 15:39:17</v>
          </cell>
          <cell r="O657" t="str">
            <v>50</v>
          </cell>
          <cell r="P657" t="str">
            <v>0</v>
          </cell>
        </row>
        <row r="658">
          <cell r="A658" t="str">
            <v>张会英</v>
          </cell>
          <cell r="B658" t="str">
            <v>530113194106012544</v>
          </cell>
          <cell r="C658" t="str">
            <v>半坡</v>
          </cell>
          <cell r="D658" t="str">
            <v>农村低保</v>
          </cell>
          <cell r="E658">
            <v>1</v>
          </cell>
        </row>
        <row r="658">
          <cell r="H658" t="str">
            <v>乌龙镇</v>
          </cell>
          <cell r="I658">
            <v>50</v>
          </cell>
          <cell r="J658" t="str">
            <v>6231900021710657406</v>
          </cell>
          <cell r="K658" t="str">
            <v>云南农信</v>
          </cell>
          <cell r="L658" t="str">
            <v>老年人服务补贴</v>
          </cell>
          <cell r="M658" t="str">
            <v>张会英</v>
          </cell>
          <cell r="N658" t="str">
            <v>2024-07-03 15:39:17</v>
          </cell>
          <cell r="O658" t="str">
            <v>50</v>
          </cell>
          <cell r="P658" t="str">
            <v>0</v>
          </cell>
        </row>
        <row r="659">
          <cell r="A659" t="str">
            <v>杨开昌</v>
          </cell>
          <cell r="B659" t="str">
            <v>530113194106202516</v>
          </cell>
          <cell r="C659" t="str">
            <v>半坡</v>
          </cell>
          <cell r="D659" t="str">
            <v>农村低保</v>
          </cell>
          <cell r="E659">
            <v>1</v>
          </cell>
        </row>
        <row r="659">
          <cell r="H659" t="str">
            <v>乌龙镇</v>
          </cell>
          <cell r="I659">
            <v>50</v>
          </cell>
          <cell r="J659" t="str">
            <v>6231900021710655889</v>
          </cell>
          <cell r="K659" t="str">
            <v>云南农信</v>
          </cell>
          <cell r="L659" t="str">
            <v>老年人服务补贴</v>
          </cell>
          <cell r="M659" t="str">
            <v>杨开昌</v>
          </cell>
          <cell r="N659" t="str">
            <v>2024-07-03 15:39:17</v>
          </cell>
          <cell r="O659" t="str">
            <v>50</v>
          </cell>
          <cell r="P659" t="str">
            <v>0</v>
          </cell>
        </row>
        <row r="660">
          <cell r="A660" t="str">
            <v>苏向华</v>
          </cell>
          <cell r="B660" t="str">
            <v>530113194110192517</v>
          </cell>
          <cell r="C660" t="str">
            <v>水井</v>
          </cell>
          <cell r="D660" t="str">
            <v>农村低保</v>
          </cell>
          <cell r="E660">
            <v>1</v>
          </cell>
        </row>
        <row r="660">
          <cell r="H660" t="str">
            <v>乌龙镇</v>
          </cell>
          <cell r="I660">
            <v>50</v>
          </cell>
          <cell r="J660" t="str">
            <v>6231900021710013873</v>
          </cell>
          <cell r="K660" t="str">
            <v>云南农信</v>
          </cell>
          <cell r="L660" t="str">
            <v>老年人服务补贴</v>
          </cell>
          <cell r="M660" t="str">
            <v>苏向华</v>
          </cell>
          <cell r="N660" t="str">
            <v>2024-07-03 15:39:17</v>
          </cell>
          <cell r="O660" t="str">
            <v>50</v>
          </cell>
          <cell r="P660" t="str">
            <v>0</v>
          </cell>
        </row>
        <row r="661">
          <cell r="A661" t="str">
            <v>鲁粉花</v>
          </cell>
          <cell r="B661" t="str">
            <v>53011319410314252X</v>
          </cell>
          <cell r="C661" t="str">
            <v>水井</v>
          </cell>
          <cell r="D661" t="str">
            <v>农村低保</v>
          </cell>
          <cell r="E661">
            <v>1</v>
          </cell>
        </row>
        <row r="661">
          <cell r="H661" t="str">
            <v>乌龙镇</v>
          </cell>
          <cell r="I661">
            <v>50</v>
          </cell>
          <cell r="J661" t="str">
            <v>6231900021710012073</v>
          </cell>
          <cell r="K661" t="str">
            <v>云南农信</v>
          </cell>
          <cell r="L661" t="str">
            <v>老年人服务补贴</v>
          </cell>
          <cell r="M661" t="str">
            <v>鲁粉花</v>
          </cell>
          <cell r="N661" t="str">
            <v>2024-07-03 15:39:17</v>
          </cell>
          <cell r="O661" t="str">
            <v>50</v>
          </cell>
          <cell r="P661" t="str">
            <v>0</v>
          </cell>
        </row>
        <row r="662">
          <cell r="A662" t="str">
            <v>贺玖英</v>
          </cell>
          <cell r="B662" t="str">
            <v>530113194109162521</v>
          </cell>
          <cell r="C662" t="str">
            <v>水井</v>
          </cell>
          <cell r="D662" t="str">
            <v>农村低保</v>
          </cell>
          <cell r="E662">
            <v>1</v>
          </cell>
        </row>
        <row r="662">
          <cell r="H662" t="str">
            <v>乌龙镇</v>
          </cell>
          <cell r="I662">
            <v>50</v>
          </cell>
          <cell r="J662" t="str">
            <v>6231900021710007727</v>
          </cell>
          <cell r="K662" t="str">
            <v>云南农信</v>
          </cell>
          <cell r="L662" t="str">
            <v>老年人服务补贴</v>
          </cell>
          <cell r="M662" t="str">
            <v>贺玖英</v>
          </cell>
          <cell r="N662" t="str">
            <v>2024-07-03 15:39:17</v>
          </cell>
          <cell r="O662" t="str">
            <v>50</v>
          </cell>
          <cell r="P662" t="str">
            <v>0</v>
          </cell>
        </row>
        <row r="663">
          <cell r="A663" t="str">
            <v>唐发金</v>
          </cell>
          <cell r="B663" t="str">
            <v>530113194108162511</v>
          </cell>
          <cell r="C663" t="str">
            <v>水井</v>
          </cell>
          <cell r="D663" t="str">
            <v>农村低保</v>
          </cell>
          <cell r="E663">
            <v>1</v>
          </cell>
        </row>
        <row r="663">
          <cell r="H663" t="str">
            <v>乌龙镇</v>
          </cell>
          <cell r="I663">
            <v>50</v>
          </cell>
          <cell r="J663" t="str">
            <v>6231900021710014145</v>
          </cell>
          <cell r="K663" t="str">
            <v>云南农信</v>
          </cell>
          <cell r="L663" t="str">
            <v>老年人服务补贴</v>
          </cell>
          <cell r="M663" t="str">
            <v>唐发金</v>
          </cell>
          <cell r="N663" t="str">
            <v>2024-07-03 15:39:17</v>
          </cell>
          <cell r="O663" t="str">
            <v>50</v>
          </cell>
          <cell r="P663" t="str">
            <v>0</v>
          </cell>
        </row>
        <row r="664">
          <cell r="A664" t="str">
            <v>杨会英</v>
          </cell>
          <cell r="B664" t="str">
            <v>530113194104282524</v>
          </cell>
          <cell r="C664" t="str">
            <v>水井</v>
          </cell>
          <cell r="D664" t="str">
            <v>农村低保</v>
          </cell>
          <cell r="E664">
            <v>1</v>
          </cell>
        </row>
        <row r="664">
          <cell r="H664" t="str">
            <v>乌龙镇</v>
          </cell>
          <cell r="I664">
            <v>50</v>
          </cell>
          <cell r="J664" t="str">
            <v>6231900021710017296</v>
          </cell>
          <cell r="K664" t="str">
            <v>云南农信</v>
          </cell>
          <cell r="L664" t="str">
            <v>老年人服务补贴</v>
          </cell>
          <cell r="M664" t="str">
            <v>杨会英</v>
          </cell>
          <cell r="N664" t="str">
            <v>2024-07-03 15:39:17</v>
          </cell>
          <cell r="O664" t="str">
            <v>50</v>
          </cell>
          <cell r="P664" t="str">
            <v>0</v>
          </cell>
        </row>
        <row r="665">
          <cell r="A665" t="str">
            <v>解会珍</v>
          </cell>
          <cell r="B665" t="str">
            <v>530113194105062523</v>
          </cell>
          <cell r="C665" t="str">
            <v>水井</v>
          </cell>
          <cell r="D665" t="str">
            <v>农村低保</v>
          </cell>
          <cell r="E665">
            <v>1</v>
          </cell>
        </row>
        <row r="665">
          <cell r="H665" t="str">
            <v>乌龙镇</v>
          </cell>
          <cell r="I665">
            <v>50</v>
          </cell>
          <cell r="J665" t="str">
            <v>6231900021710009335</v>
          </cell>
          <cell r="K665" t="str">
            <v>云南农信</v>
          </cell>
          <cell r="L665" t="str">
            <v>老年人服务补贴</v>
          </cell>
          <cell r="M665" t="str">
            <v>解会珍</v>
          </cell>
          <cell r="N665" t="str">
            <v>2024-07-03 15:39:17</v>
          </cell>
          <cell r="O665" t="str">
            <v>50</v>
          </cell>
          <cell r="P665" t="str">
            <v>0</v>
          </cell>
        </row>
        <row r="666">
          <cell r="A666" t="str">
            <v>杨清炳</v>
          </cell>
          <cell r="B666" t="str">
            <v>530113194109092535</v>
          </cell>
          <cell r="C666" t="str">
            <v>水井</v>
          </cell>
          <cell r="D666" t="str">
            <v>农村低保</v>
          </cell>
          <cell r="E666">
            <v>1</v>
          </cell>
        </row>
        <row r="666">
          <cell r="H666" t="str">
            <v>乌龙镇</v>
          </cell>
          <cell r="I666">
            <v>50</v>
          </cell>
          <cell r="J666" t="str">
            <v>6231900021710017635</v>
          </cell>
          <cell r="K666" t="str">
            <v>云南农信</v>
          </cell>
          <cell r="L666" t="str">
            <v>老年人服务补贴</v>
          </cell>
          <cell r="M666" t="str">
            <v>杨清炳</v>
          </cell>
          <cell r="N666" t="str">
            <v>2024-07-03 15:39:17</v>
          </cell>
          <cell r="O666" t="str">
            <v>50</v>
          </cell>
          <cell r="P666" t="str">
            <v>0</v>
          </cell>
        </row>
        <row r="667">
          <cell r="A667" t="str">
            <v>梁真美</v>
          </cell>
          <cell r="B667" t="str">
            <v>530113194104082522</v>
          </cell>
          <cell r="C667" t="str">
            <v>坪子</v>
          </cell>
          <cell r="D667" t="str">
            <v>农村低保</v>
          </cell>
          <cell r="E667">
            <v>1</v>
          </cell>
        </row>
        <row r="667">
          <cell r="H667" t="str">
            <v>乌龙镇</v>
          </cell>
          <cell r="I667">
            <v>50</v>
          </cell>
          <cell r="J667" t="str">
            <v>6231900021710665391</v>
          </cell>
          <cell r="K667" t="str">
            <v>云南农信</v>
          </cell>
          <cell r="L667" t="str">
            <v>老年人服务补贴</v>
          </cell>
          <cell r="M667" t="str">
            <v>梁真美</v>
          </cell>
          <cell r="N667" t="str">
            <v>2024-07-03 15:39:17</v>
          </cell>
          <cell r="O667" t="str">
            <v>50</v>
          </cell>
          <cell r="P667" t="str">
            <v>0</v>
          </cell>
        </row>
        <row r="668">
          <cell r="A668" t="str">
            <v>郑在发</v>
          </cell>
          <cell r="B668" t="str">
            <v>53011319410529253X</v>
          </cell>
          <cell r="C668" t="str">
            <v>坪子</v>
          </cell>
          <cell r="D668" t="str">
            <v>农村低保</v>
          </cell>
          <cell r="E668">
            <v>1</v>
          </cell>
        </row>
        <row r="668">
          <cell r="H668" t="str">
            <v>乌龙镇</v>
          </cell>
          <cell r="I668">
            <v>50</v>
          </cell>
          <cell r="J668" t="str">
            <v>6231900021710680572</v>
          </cell>
          <cell r="K668" t="str">
            <v>云南农信</v>
          </cell>
          <cell r="L668" t="str">
            <v>老年人服务补贴</v>
          </cell>
          <cell r="M668" t="str">
            <v>郑在发</v>
          </cell>
          <cell r="N668" t="str">
            <v>2024-07-03 15:39:17</v>
          </cell>
          <cell r="O668" t="str">
            <v>50</v>
          </cell>
          <cell r="P668" t="str">
            <v>0</v>
          </cell>
        </row>
        <row r="669">
          <cell r="A669" t="str">
            <v>朱团团</v>
          </cell>
          <cell r="B669" t="str">
            <v>530113194105122522</v>
          </cell>
          <cell r="C669" t="str">
            <v>坪子</v>
          </cell>
          <cell r="D669" t="str">
            <v>农村低保</v>
          </cell>
          <cell r="E669">
            <v>1</v>
          </cell>
        </row>
        <row r="669">
          <cell r="H669" t="str">
            <v>乌龙镇</v>
          </cell>
          <cell r="I669">
            <v>50</v>
          </cell>
          <cell r="J669" t="str">
            <v>6231900021710680945</v>
          </cell>
          <cell r="K669" t="str">
            <v>云南农信</v>
          </cell>
          <cell r="L669" t="str">
            <v>老年人服务补贴</v>
          </cell>
          <cell r="M669" t="str">
            <v>朱团团</v>
          </cell>
          <cell r="N669" t="str">
            <v>2024-07-03 15:39:17</v>
          </cell>
          <cell r="O669" t="str">
            <v>50</v>
          </cell>
          <cell r="P669" t="str">
            <v>0</v>
          </cell>
        </row>
        <row r="670">
          <cell r="A670" t="str">
            <v>杨开成</v>
          </cell>
          <cell r="B670" t="str">
            <v>530113194105292513</v>
          </cell>
          <cell r="C670" t="str">
            <v>坪子</v>
          </cell>
          <cell r="D670" t="str">
            <v>农村低保</v>
          </cell>
          <cell r="E670">
            <v>1</v>
          </cell>
        </row>
        <row r="670">
          <cell r="H670" t="str">
            <v>乌龙镇</v>
          </cell>
          <cell r="I670">
            <v>50</v>
          </cell>
          <cell r="J670" t="str">
            <v>6231900021710676042</v>
          </cell>
          <cell r="K670" t="str">
            <v>云南农信</v>
          </cell>
          <cell r="L670" t="str">
            <v>老年人服务补贴</v>
          </cell>
          <cell r="M670" t="str">
            <v>杨开成</v>
          </cell>
          <cell r="N670" t="str">
            <v>2024-07-03 15:39:17</v>
          </cell>
          <cell r="O670" t="str">
            <v>50</v>
          </cell>
          <cell r="P670" t="str">
            <v>0</v>
          </cell>
        </row>
        <row r="671">
          <cell r="A671" t="str">
            <v>郭兴连</v>
          </cell>
          <cell r="B671" t="str">
            <v>530113194109062520</v>
          </cell>
          <cell r="C671" t="str">
            <v>坪子</v>
          </cell>
          <cell r="D671" t="str">
            <v>农村低保</v>
          </cell>
          <cell r="E671">
            <v>1</v>
          </cell>
        </row>
        <row r="671">
          <cell r="H671" t="str">
            <v>乌龙镇</v>
          </cell>
          <cell r="I671">
            <v>50</v>
          </cell>
          <cell r="J671" t="str">
            <v>6231900021710662422</v>
          </cell>
          <cell r="K671" t="str">
            <v>云南农信</v>
          </cell>
          <cell r="L671" t="str">
            <v>老年人服务补贴</v>
          </cell>
          <cell r="M671" t="str">
            <v>郭兴连</v>
          </cell>
          <cell r="N671" t="str">
            <v>2024-07-03 15:39:17</v>
          </cell>
          <cell r="O671" t="str">
            <v>50</v>
          </cell>
          <cell r="P671" t="str">
            <v>0</v>
          </cell>
        </row>
        <row r="672">
          <cell r="A672" t="str">
            <v>吴顺清</v>
          </cell>
          <cell r="B672" t="str">
            <v>530113194106192522</v>
          </cell>
          <cell r="C672" t="str">
            <v>坪子</v>
          </cell>
          <cell r="D672" t="str">
            <v>农村低保</v>
          </cell>
          <cell r="E672">
            <v>1</v>
          </cell>
        </row>
        <row r="672">
          <cell r="H672" t="str">
            <v>乌龙镇</v>
          </cell>
          <cell r="I672">
            <v>50</v>
          </cell>
          <cell r="J672" t="str">
            <v>6231900021710674336</v>
          </cell>
          <cell r="K672" t="str">
            <v>云南农信</v>
          </cell>
          <cell r="L672" t="str">
            <v>老年人服务补贴</v>
          </cell>
          <cell r="M672" t="str">
            <v>吴顺清</v>
          </cell>
          <cell r="N672" t="str">
            <v>2024-07-03 15:39:17</v>
          </cell>
          <cell r="O672" t="str">
            <v>50</v>
          </cell>
          <cell r="P672" t="str">
            <v>0</v>
          </cell>
        </row>
        <row r="673">
          <cell r="A673" t="str">
            <v>兰定存</v>
          </cell>
          <cell r="B673" t="str">
            <v>530113194110132821</v>
          </cell>
          <cell r="C673" t="str">
            <v>大水井</v>
          </cell>
          <cell r="D673" t="str">
            <v>农村低保</v>
          </cell>
          <cell r="E673">
            <v>1</v>
          </cell>
        </row>
        <row r="673">
          <cell r="H673" t="str">
            <v>乌龙镇</v>
          </cell>
          <cell r="I673">
            <v>50</v>
          </cell>
          <cell r="J673" t="str">
            <v>6231900021710026974</v>
          </cell>
          <cell r="K673" t="str">
            <v>云南农信</v>
          </cell>
          <cell r="L673" t="str">
            <v>老年人服务补贴</v>
          </cell>
          <cell r="M673" t="str">
            <v>兰定存</v>
          </cell>
          <cell r="N673" t="str">
            <v>2024-07-03 15:39:17</v>
          </cell>
          <cell r="O673" t="str">
            <v>50</v>
          </cell>
          <cell r="P673" t="str">
            <v>0</v>
          </cell>
        </row>
        <row r="674">
          <cell r="A674" t="str">
            <v>李秀秀</v>
          </cell>
          <cell r="B674" t="str">
            <v>530113194105042821</v>
          </cell>
          <cell r="C674" t="str">
            <v>大水井</v>
          </cell>
          <cell r="D674" t="str">
            <v>农村低保</v>
          </cell>
          <cell r="E674">
            <v>1</v>
          </cell>
        </row>
        <row r="674">
          <cell r="H674" t="str">
            <v>乌龙镇</v>
          </cell>
          <cell r="I674">
            <v>50</v>
          </cell>
          <cell r="J674" t="str">
            <v>6231900021710028426</v>
          </cell>
          <cell r="K674" t="str">
            <v>云南农信</v>
          </cell>
          <cell r="L674" t="str">
            <v>老年人服务补贴</v>
          </cell>
          <cell r="M674" t="str">
            <v>李秀秀</v>
          </cell>
          <cell r="N674" t="str">
            <v>2024-07-03 15:39:17</v>
          </cell>
          <cell r="O674" t="str">
            <v>50</v>
          </cell>
          <cell r="P674" t="str">
            <v>0</v>
          </cell>
        </row>
        <row r="675">
          <cell r="A675" t="str">
            <v>李四四</v>
          </cell>
          <cell r="B675" t="str">
            <v>530113194110122826</v>
          </cell>
          <cell r="C675" t="str">
            <v>大水井</v>
          </cell>
          <cell r="D675" t="str">
            <v>农村低保</v>
          </cell>
          <cell r="E675">
            <v>1</v>
          </cell>
        </row>
        <row r="675">
          <cell r="H675" t="str">
            <v>乌龙镇</v>
          </cell>
          <cell r="I675">
            <v>50</v>
          </cell>
          <cell r="J675" t="str">
            <v>6231900021710027998</v>
          </cell>
          <cell r="K675" t="str">
            <v>云南农信</v>
          </cell>
          <cell r="L675" t="str">
            <v>老年人服务补贴</v>
          </cell>
          <cell r="M675" t="str">
            <v>李四四</v>
          </cell>
          <cell r="N675" t="str">
            <v>2024-07-03 15:39:17</v>
          </cell>
          <cell r="O675" t="str">
            <v>50</v>
          </cell>
          <cell r="P675" t="str">
            <v>0</v>
          </cell>
        </row>
        <row r="676">
          <cell r="A676" t="str">
            <v>陈兴美</v>
          </cell>
          <cell r="B676" t="str">
            <v>530113194109182821</v>
          </cell>
          <cell r="C676" t="str">
            <v>瓦房</v>
          </cell>
          <cell r="D676" t="str">
            <v>农村低保</v>
          </cell>
          <cell r="E676">
            <v>1</v>
          </cell>
        </row>
        <row r="676">
          <cell r="H676" t="str">
            <v>乌龙镇</v>
          </cell>
          <cell r="I676">
            <v>50</v>
          </cell>
          <cell r="J676" t="str">
            <v>6231900021710034820</v>
          </cell>
          <cell r="K676" t="str">
            <v>云南农信</v>
          </cell>
          <cell r="L676" t="str">
            <v>老年人服务补贴</v>
          </cell>
          <cell r="M676" t="str">
            <v>陈兴美</v>
          </cell>
          <cell r="N676" t="str">
            <v>2024-07-03 15:39:17</v>
          </cell>
          <cell r="O676" t="str">
            <v>50</v>
          </cell>
          <cell r="P676" t="str">
            <v>0</v>
          </cell>
        </row>
        <row r="677">
          <cell r="A677" t="str">
            <v>罗东英</v>
          </cell>
          <cell r="B677" t="str">
            <v>530113194112062628</v>
          </cell>
          <cell r="C677" t="str">
            <v>大村子</v>
          </cell>
          <cell r="D677" t="str">
            <v>农村低保</v>
          </cell>
          <cell r="E677">
            <v>1</v>
          </cell>
        </row>
        <row r="677">
          <cell r="H677" t="str">
            <v>乌龙镇</v>
          </cell>
          <cell r="I677">
            <v>50</v>
          </cell>
          <cell r="J677" t="str">
            <v>6231900021855703288</v>
          </cell>
          <cell r="K677" t="str">
            <v>云南农信</v>
          </cell>
          <cell r="L677" t="str">
            <v>老年人服务补贴</v>
          </cell>
          <cell r="M677" t="str">
            <v>罗东英</v>
          </cell>
          <cell r="N677" t="str">
            <v>2024-07-03 15:39:17</v>
          </cell>
          <cell r="O677" t="str">
            <v>50</v>
          </cell>
          <cell r="P677" t="str">
            <v>0</v>
          </cell>
        </row>
        <row r="678">
          <cell r="A678" t="str">
            <v>冯兰英</v>
          </cell>
          <cell r="B678" t="str">
            <v>530113194107112520</v>
          </cell>
          <cell r="C678" t="str">
            <v>大村子</v>
          </cell>
          <cell r="D678" t="str">
            <v>农村低保</v>
          </cell>
          <cell r="E678">
            <v>1</v>
          </cell>
        </row>
        <row r="678">
          <cell r="H678" t="str">
            <v>乌龙镇</v>
          </cell>
          <cell r="I678">
            <v>50</v>
          </cell>
          <cell r="J678" t="str">
            <v>6231900021997105897</v>
          </cell>
          <cell r="K678" t="str">
            <v>云南农信</v>
          </cell>
          <cell r="L678" t="str">
            <v>老年人服务补贴</v>
          </cell>
          <cell r="M678" t="str">
            <v>冯兰英</v>
          </cell>
          <cell r="N678" t="str">
            <v>2024-07-03 15:39:17</v>
          </cell>
          <cell r="O678" t="str">
            <v>50</v>
          </cell>
          <cell r="P678" t="str">
            <v>0</v>
          </cell>
        </row>
        <row r="679">
          <cell r="A679" t="str">
            <v>朱金海</v>
          </cell>
          <cell r="B679" t="str">
            <v>53011319411225251X</v>
          </cell>
          <cell r="C679" t="str">
            <v>大村子</v>
          </cell>
          <cell r="D679" t="str">
            <v>农村低保</v>
          </cell>
          <cell r="E679">
            <v>1</v>
          </cell>
        </row>
        <row r="679">
          <cell r="H679" t="str">
            <v>乌龙镇</v>
          </cell>
          <cell r="I679">
            <v>50</v>
          </cell>
          <cell r="J679" t="str">
            <v>6231900021708392594</v>
          </cell>
          <cell r="K679" t="str">
            <v>云南农信</v>
          </cell>
          <cell r="L679" t="str">
            <v>老年人服务补贴</v>
          </cell>
          <cell r="M679" t="str">
            <v>朱金海</v>
          </cell>
          <cell r="N679" t="str">
            <v>2024-07-03 15:39:17</v>
          </cell>
          <cell r="O679" t="str">
            <v>50</v>
          </cell>
          <cell r="P679" t="str">
            <v>0</v>
          </cell>
        </row>
        <row r="680">
          <cell r="A680" t="str">
            <v>段朝学</v>
          </cell>
          <cell r="B680" t="str">
            <v>530113194010052517</v>
          </cell>
          <cell r="C680" t="str">
            <v>碑棋</v>
          </cell>
          <cell r="D680" t="str">
            <v>城市低保</v>
          </cell>
          <cell r="E680">
            <v>1</v>
          </cell>
        </row>
        <row r="680">
          <cell r="H680" t="str">
            <v>乌龙镇</v>
          </cell>
          <cell r="I680">
            <v>50</v>
          </cell>
          <cell r="J680" t="str">
            <v>6231900021710599970</v>
          </cell>
          <cell r="K680" t="str">
            <v>云南农信</v>
          </cell>
          <cell r="L680" t="str">
            <v>老年人服务补贴</v>
          </cell>
          <cell r="M680" t="str">
            <v>段朝学</v>
          </cell>
          <cell r="N680" t="str">
            <v>2024-07-03 15:39:17</v>
          </cell>
          <cell r="O680" t="str">
            <v>50</v>
          </cell>
          <cell r="P680" t="str">
            <v>0</v>
          </cell>
        </row>
        <row r="681">
          <cell r="A681" t="str">
            <v>张朝兰</v>
          </cell>
          <cell r="B681" t="str">
            <v>530113194007082520</v>
          </cell>
          <cell r="C681" t="str">
            <v>跑马</v>
          </cell>
          <cell r="D681" t="str">
            <v>城市低保</v>
          </cell>
          <cell r="E681">
            <v>1</v>
          </cell>
        </row>
        <row r="681">
          <cell r="H681" t="str">
            <v>乌龙镇</v>
          </cell>
          <cell r="I681">
            <v>50</v>
          </cell>
          <cell r="J681" t="str">
            <v>6231900021710643463</v>
          </cell>
          <cell r="K681" t="str">
            <v>云南农信</v>
          </cell>
          <cell r="L681" t="str">
            <v>老年人服务补贴</v>
          </cell>
          <cell r="M681" t="str">
            <v>张朝兰</v>
          </cell>
          <cell r="N681" t="str">
            <v>2024-07-03 15:39:17</v>
          </cell>
          <cell r="O681" t="str">
            <v>50</v>
          </cell>
          <cell r="P681" t="str">
            <v>0</v>
          </cell>
        </row>
        <row r="682">
          <cell r="A682" t="str">
            <v>马桂芝</v>
          </cell>
          <cell r="B682" t="str">
            <v>530113194011282525</v>
          </cell>
          <cell r="C682" t="str">
            <v>店房</v>
          </cell>
          <cell r="D682" t="str">
            <v>城市低保</v>
          </cell>
          <cell r="E682">
            <v>1</v>
          </cell>
        </row>
        <row r="682">
          <cell r="H682" t="str">
            <v>乌龙镇</v>
          </cell>
          <cell r="I682">
            <v>50</v>
          </cell>
          <cell r="J682" t="str">
            <v>6231900021708461589</v>
          </cell>
          <cell r="K682" t="str">
            <v>云南农信</v>
          </cell>
          <cell r="L682" t="str">
            <v>老年人服务补贴</v>
          </cell>
          <cell r="M682" t="str">
            <v>马桂芝</v>
          </cell>
          <cell r="N682" t="str">
            <v>2024-07-03 15:39:17</v>
          </cell>
          <cell r="O682" t="str">
            <v>50</v>
          </cell>
          <cell r="P682" t="str">
            <v>0</v>
          </cell>
        </row>
        <row r="683">
          <cell r="A683" t="str">
            <v>洪正芬</v>
          </cell>
          <cell r="B683" t="str">
            <v>530113194012052529</v>
          </cell>
          <cell r="C683" t="str">
            <v>土城</v>
          </cell>
          <cell r="D683" t="str">
            <v>农村低保</v>
          </cell>
          <cell r="E683">
            <v>1</v>
          </cell>
        </row>
        <row r="683">
          <cell r="H683" t="str">
            <v>乌龙镇</v>
          </cell>
          <cell r="I683">
            <v>50</v>
          </cell>
          <cell r="J683" t="str">
            <v>6231900021708481272</v>
          </cell>
          <cell r="K683" t="str">
            <v>云南农信</v>
          </cell>
          <cell r="L683" t="str">
            <v>老年人服务补贴</v>
          </cell>
          <cell r="M683" t="str">
            <v>洪正芬</v>
          </cell>
          <cell r="N683" t="str">
            <v>2024-07-03 15:39:17</v>
          </cell>
          <cell r="O683" t="str">
            <v>50</v>
          </cell>
          <cell r="P683" t="str">
            <v>0</v>
          </cell>
        </row>
        <row r="684">
          <cell r="A684" t="str">
            <v>李会英</v>
          </cell>
          <cell r="B684" t="str">
            <v>530113194011022520</v>
          </cell>
          <cell r="C684" t="str">
            <v>坝塘</v>
          </cell>
          <cell r="D684" t="str">
            <v>农村低保</v>
          </cell>
          <cell r="E684">
            <v>1</v>
          </cell>
        </row>
        <row r="684">
          <cell r="H684" t="str">
            <v>乌龙镇</v>
          </cell>
          <cell r="I684">
            <v>50</v>
          </cell>
          <cell r="J684" t="str">
            <v>6231900021709994224</v>
          </cell>
          <cell r="K684" t="str">
            <v>云南农信</v>
          </cell>
          <cell r="L684" t="str">
            <v>老年人服务补贴</v>
          </cell>
          <cell r="M684" t="str">
            <v>李会英</v>
          </cell>
          <cell r="N684" t="str">
            <v>2024-07-03 15:39:17</v>
          </cell>
          <cell r="O684" t="str">
            <v>50</v>
          </cell>
          <cell r="P684" t="str">
            <v>0</v>
          </cell>
        </row>
        <row r="685">
          <cell r="A685" t="str">
            <v>付加珍</v>
          </cell>
          <cell r="B685" t="str">
            <v>530113194011032526</v>
          </cell>
          <cell r="C685" t="str">
            <v>坪子</v>
          </cell>
          <cell r="D685" t="str">
            <v>农村低保</v>
          </cell>
          <cell r="E685">
            <v>1</v>
          </cell>
        </row>
        <row r="685">
          <cell r="H685" t="str">
            <v>乌龙镇</v>
          </cell>
          <cell r="I685">
            <v>50</v>
          </cell>
          <cell r="J685" t="str">
            <v>6231900021710661366</v>
          </cell>
          <cell r="K685" t="str">
            <v>云南农信</v>
          </cell>
          <cell r="L685" t="str">
            <v>老年人服务补贴</v>
          </cell>
          <cell r="M685" t="str">
            <v>付加珍</v>
          </cell>
          <cell r="N685" t="str">
            <v>2024-07-03 15:39:17</v>
          </cell>
          <cell r="O685" t="str">
            <v>50</v>
          </cell>
          <cell r="P685" t="str">
            <v>0</v>
          </cell>
        </row>
        <row r="686">
          <cell r="A686" t="str">
            <v>孙双秀</v>
          </cell>
          <cell r="B686" t="str">
            <v>530113194007172526</v>
          </cell>
          <cell r="C686" t="str">
            <v>坪子</v>
          </cell>
          <cell r="D686" t="str">
            <v>农村低保</v>
          </cell>
          <cell r="E686">
            <v>1</v>
          </cell>
        </row>
        <row r="686">
          <cell r="H686" t="str">
            <v>乌龙镇</v>
          </cell>
          <cell r="I686">
            <v>50</v>
          </cell>
          <cell r="J686" t="str">
            <v>6231900021710671720</v>
          </cell>
          <cell r="K686" t="str">
            <v>云南农信</v>
          </cell>
          <cell r="L686" t="str">
            <v>老年人服务补贴</v>
          </cell>
          <cell r="M686" t="str">
            <v>孙双秀</v>
          </cell>
          <cell r="N686" t="str">
            <v>2024-07-03 15:39:17</v>
          </cell>
          <cell r="O686" t="str">
            <v>50</v>
          </cell>
          <cell r="P686" t="str">
            <v>0</v>
          </cell>
        </row>
        <row r="687">
          <cell r="A687" t="str">
            <v>陈顺亮</v>
          </cell>
          <cell r="B687" t="str">
            <v>530113194011032833</v>
          </cell>
          <cell r="C687" t="str">
            <v>瓦房</v>
          </cell>
          <cell r="D687" t="str">
            <v>农村低保</v>
          </cell>
          <cell r="E687">
            <v>1</v>
          </cell>
        </row>
        <row r="687">
          <cell r="H687" t="str">
            <v>乌龙镇</v>
          </cell>
          <cell r="I687">
            <v>50</v>
          </cell>
          <cell r="J687" t="str">
            <v>6231900021710034648</v>
          </cell>
          <cell r="K687" t="str">
            <v>云南农信</v>
          </cell>
          <cell r="L687" t="str">
            <v>老年人服务补贴</v>
          </cell>
          <cell r="M687" t="str">
            <v>陈顺亮</v>
          </cell>
          <cell r="N687" t="str">
            <v>2024-07-03 15:39:17</v>
          </cell>
          <cell r="O687" t="str">
            <v>50</v>
          </cell>
          <cell r="P687" t="str">
            <v>0</v>
          </cell>
        </row>
        <row r="688">
          <cell r="A688" t="str">
            <v>曾国应</v>
          </cell>
          <cell r="B688" t="str">
            <v>530113194011032817</v>
          </cell>
          <cell r="C688" t="str">
            <v>瓦房</v>
          </cell>
          <cell r="D688" t="str">
            <v>农村低保</v>
          </cell>
          <cell r="E688">
            <v>1</v>
          </cell>
        </row>
        <row r="688">
          <cell r="H688" t="str">
            <v>乌龙镇</v>
          </cell>
          <cell r="I688">
            <v>50</v>
          </cell>
          <cell r="J688" t="str">
            <v>6231900021855710754</v>
          </cell>
          <cell r="K688" t="str">
            <v>云南农信</v>
          </cell>
          <cell r="L688" t="str">
            <v>老年人服务补贴</v>
          </cell>
          <cell r="M688" t="str">
            <v>曾国应</v>
          </cell>
          <cell r="N688" t="str">
            <v>2024-07-03 15:39:17</v>
          </cell>
          <cell r="O688" t="str">
            <v>50</v>
          </cell>
          <cell r="P688" t="str">
            <v>0</v>
          </cell>
        </row>
        <row r="689">
          <cell r="A689" t="str">
            <v>孙住存</v>
          </cell>
          <cell r="B689" t="str">
            <v>530113194009272547</v>
          </cell>
          <cell r="C689" t="str">
            <v>大村子</v>
          </cell>
          <cell r="D689" t="str">
            <v>农村低保</v>
          </cell>
          <cell r="E689">
            <v>1</v>
          </cell>
        </row>
        <row r="689">
          <cell r="H689" t="str">
            <v>乌龙镇</v>
          </cell>
          <cell r="I689">
            <v>50</v>
          </cell>
          <cell r="J689" t="str">
            <v>6231900021708388428</v>
          </cell>
          <cell r="K689" t="str">
            <v>云南农信</v>
          </cell>
          <cell r="L689" t="str">
            <v>老年人服务补贴</v>
          </cell>
          <cell r="M689" t="str">
            <v>孙住存</v>
          </cell>
          <cell r="N689" t="str">
            <v>2024-07-03 15:39:17</v>
          </cell>
          <cell r="O689" t="str">
            <v>50</v>
          </cell>
          <cell r="P689" t="str">
            <v>0</v>
          </cell>
        </row>
        <row r="690">
          <cell r="A690" t="str">
            <v>楚桃花</v>
          </cell>
          <cell r="B690" t="str">
            <v>530113194010112524</v>
          </cell>
          <cell r="C690" t="str">
            <v>大村子</v>
          </cell>
          <cell r="D690" t="str">
            <v>农村低保</v>
          </cell>
          <cell r="E690">
            <v>1</v>
          </cell>
        </row>
        <row r="690">
          <cell r="H690" t="str">
            <v>乌龙镇</v>
          </cell>
          <cell r="I690">
            <v>50</v>
          </cell>
          <cell r="J690" t="str">
            <v>6231900021708377900</v>
          </cell>
          <cell r="K690" t="str">
            <v>云南农信</v>
          </cell>
          <cell r="L690" t="str">
            <v>老年人服务补贴</v>
          </cell>
          <cell r="M690" t="str">
            <v>楚桃花</v>
          </cell>
          <cell r="N690" t="str">
            <v>2024-07-03 15:39:17</v>
          </cell>
          <cell r="O690" t="str">
            <v>50</v>
          </cell>
          <cell r="P690" t="str">
            <v>0</v>
          </cell>
        </row>
        <row r="691">
          <cell r="A691" t="str">
            <v>李贵香</v>
          </cell>
          <cell r="B691" t="str">
            <v>530113194205072526</v>
          </cell>
          <cell r="C691" t="str">
            <v>碑棋社区</v>
          </cell>
          <cell r="D691" t="str">
            <v>城市低保</v>
          </cell>
          <cell r="E691">
            <v>1</v>
          </cell>
        </row>
        <row r="691">
          <cell r="H691" t="str">
            <v>乌龙镇</v>
          </cell>
          <cell r="I691">
            <v>50</v>
          </cell>
          <cell r="J691" t="str">
            <v>6231900021710605793</v>
          </cell>
          <cell r="K691" t="str">
            <v>云南农信</v>
          </cell>
          <cell r="L691" t="str">
            <v>老年人服务补贴</v>
          </cell>
          <cell r="M691" t="str">
            <v>李贵香</v>
          </cell>
          <cell r="N691" t="str">
            <v>2024-07-03 15:39:17</v>
          </cell>
          <cell r="O691" t="str">
            <v>50</v>
          </cell>
          <cell r="P691" t="str">
            <v>0</v>
          </cell>
        </row>
        <row r="692">
          <cell r="A692" t="str">
            <v>李茂云</v>
          </cell>
          <cell r="B692" t="str">
            <v>530113194005072513</v>
          </cell>
          <cell r="C692" t="str">
            <v>碑棋</v>
          </cell>
          <cell r="D692" t="str">
            <v>城市低保</v>
          </cell>
          <cell r="E692">
            <v>1</v>
          </cell>
        </row>
        <row r="692">
          <cell r="H692" t="str">
            <v>乌龙镇</v>
          </cell>
          <cell r="I692">
            <v>50</v>
          </cell>
          <cell r="J692" t="str">
            <v>6228230865058616169</v>
          </cell>
          <cell r="K692" t="str">
            <v>农业银行</v>
          </cell>
          <cell r="L692" t="str">
            <v>老年人服务补贴</v>
          </cell>
          <cell r="M692" t="str">
            <v>李茂云</v>
          </cell>
          <cell r="N692" t="str">
            <v>2024-07-03 15:39:12</v>
          </cell>
          <cell r="O692" t="str">
            <v>50</v>
          </cell>
          <cell r="P692" t="str">
            <v>0</v>
          </cell>
        </row>
        <row r="693">
          <cell r="A693" t="str">
            <v>朱老清</v>
          </cell>
          <cell r="B693" t="str">
            <v>530113194001232516</v>
          </cell>
          <cell r="C693" t="str">
            <v>跑马</v>
          </cell>
          <cell r="D693" t="str">
            <v>城市低保</v>
          </cell>
          <cell r="E693">
            <v>1</v>
          </cell>
        </row>
        <row r="693">
          <cell r="H693" t="str">
            <v>乌龙镇</v>
          </cell>
          <cell r="I693">
            <v>50</v>
          </cell>
          <cell r="J693" t="str">
            <v>6231900021710646045</v>
          </cell>
          <cell r="K693" t="str">
            <v>云南农信</v>
          </cell>
          <cell r="L693" t="str">
            <v>老年人服务补贴</v>
          </cell>
          <cell r="M693" t="str">
            <v>朱老清</v>
          </cell>
          <cell r="N693" t="str">
            <v>2024-07-03 15:39:17</v>
          </cell>
          <cell r="O693" t="str">
            <v>50</v>
          </cell>
          <cell r="P693" t="str">
            <v>0</v>
          </cell>
        </row>
        <row r="694">
          <cell r="A694" t="str">
            <v>刘国富</v>
          </cell>
          <cell r="B694" t="str">
            <v>530113194001162538</v>
          </cell>
          <cell r="C694" t="str">
            <v>土城</v>
          </cell>
          <cell r="D694" t="str">
            <v>农村低保</v>
          </cell>
          <cell r="E694">
            <v>1</v>
          </cell>
        </row>
        <row r="694">
          <cell r="H694" t="str">
            <v>乌龙镇</v>
          </cell>
          <cell r="I694">
            <v>50</v>
          </cell>
          <cell r="J694" t="str">
            <v>6231900021708484409</v>
          </cell>
          <cell r="K694" t="str">
            <v>云南农信</v>
          </cell>
          <cell r="L694" t="str">
            <v>老年人服务补贴</v>
          </cell>
          <cell r="M694" t="str">
            <v>刘国富</v>
          </cell>
          <cell r="N694" t="str">
            <v>2024-07-03 15:39:17</v>
          </cell>
          <cell r="O694" t="str">
            <v>50</v>
          </cell>
          <cell r="P694" t="str">
            <v>0</v>
          </cell>
        </row>
        <row r="695">
          <cell r="A695" t="str">
            <v>伍双花</v>
          </cell>
          <cell r="B695" t="str">
            <v>530113194004162525</v>
          </cell>
          <cell r="C695" t="str">
            <v>元子</v>
          </cell>
          <cell r="D695" t="str">
            <v>农村低保</v>
          </cell>
          <cell r="E695">
            <v>1</v>
          </cell>
        </row>
        <row r="695">
          <cell r="H695" t="str">
            <v>乌龙镇</v>
          </cell>
          <cell r="I695">
            <v>50</v>
          </cell>
          <cell r="J695" t="str">
            <v>6231900021939867851</v>
          </cell>
          <cell r="K695" t="str">
            <v>云南农信</v>
          </cell>
          <cell r="L695" t="str">
            <v>老年人服务补贴</v>
          </cell>
          <cell r="M695" t="str">
            <v>伍双花</v>
          </cell>
          <cell r="N695" t="str">
            <v>2024-07-03 15:39:17</v>
          </cell>
          <cell r="O695" t="str">
            <v>50</v>
          </cell>
          <cell r="P695" t="str">
            <v>0</v>
          </cell>
        </row>
        <row r="696">
          <cell r="A696" t="str">
            <v>夏竹花</v>
          </cell>
          <cell r="B696" t="str">
            <v>530113194001032522</v>
          </cell>
          <cell r="C696" t="str">
            <v>元子</v>
          </cell>
          <cell r="D696" t="str">
            <v>农村低保</v>
          </cell>
          <cell r="E696">
            <v>1</v>
          </cell>
        </row>
        <row r="696">
          <cell r="H696" t="str">
            <v>乌龙镇</v>
          </cell>
          <cell r="I696">
            <v>50</v>
          </cell>
          <cell r="J696" t="str">
            <v>6231900021709988143</v>
          </cell>
          <cell r="K696" t="str">
            <v>云南农信</v>
          </cell>
          <cell r="L696" t="str">
            <v>老年人服务补贴</v>
          </cell>
          <cell r="M696" t="str">
            <v>夏竹花</v>
          </cell>
          <cell r="N696" t="str">
            <v>2024-07-03 15:39:17</v>
          </cell>
          <cell r="O696" t="str">
            <v>50</v>
          </cell>
          <cell r="P696" t="str">
            <v>0</v>
          </cell>
        </row>
        <row r="697">
          <cell r="A697" t="str">
            <v>张良生</v>
          </cell>
          <cell r="B697" t="str">
            <v>530113194004082517</v>
          </cell>
          <cell r="C697" t="str">
            <v>坝塘</v>
          </cell>
          <cell r="D697" t="str">
            <v>农村低保</v>
          </cell>
          <cell r="E697">
            <v>1</v>
          </cell>
        </row>
        <row r="697">
          <cell r="H697" t="str">
            <v>乌龙镇</v>
          </cell>
          <cell r="I697">
            <v>50</v>
          </cell>
          <cell r="J697" t="str">
            <v>6231900021710002843</v>
          </cell>
          <cell r="K697" t="str">
            <v>云南农信</v>
          </cell>
          <cell r="L697" t="str">
            <v>老年人服务补贴</v>
          </cell>
          <cell r="M697" t="str">
            <v>张良生</v>
          </cell>
          <cell r="N697" t="str">
            <v>2024-07-03 15:39:17</v>
          </cell>
          <cell r="O697" t="str">
            <v>50</v>
          </cell>
          <cell r="P697" t="str">
            <v>0</v>
          </cell>
        </row>
        <row r="698">
          <cell r="A698" t="str">
            <v>何兴万</v>
          </cell>
          <cell r="B698" t="str">
            <v>530113194002222512</v>
          </cell>
          <cell r="C698" t="str">
            <v>坪子</v>
          </cell>
          <cell r="D698" t="str">
            <v>农村低保</v>
          </cell>
          <cell r="E698">
            <v>1</v>
          </cell>
        </row>
        <row r="698">
          <cell r="H698" t="str">
            <v>乌龙镇</v>
          </cell>
          <cell r="I698">
            <v>50</v>
          </cell>
          <cell r="J698" t="str">
            <v>6231900021710663164</v>
          </cell>
          <cell r="K698" t="str">
            <v>云南农信</v>
          </cell>
          <cell r="L698" t="str">
            <v>老年人服务补贴</v>
          </cell>
          <cell r="M698" t="str">
            <v>何兴万</v>
          </cell>
          <cell r="N698" t="str">
            <v>2024-07-03 15:39:17</v>
          </cell>
          <cell r="O698" t="str">
            <v>50</v>
          </cell>
          <cell r="P698" t="str">
            <v>0</v>
          </cell>
        </row>
        <row r="699">
          <cell r="A699" t="str">
            <v>杨开合</v>
          </cell>
          <cell r="B699" t="str">
            <v>530113194005092514</v>
          </cell>
          <cell r="C699" t="str">
            <v>坪子</v>
          </cell>
          <cell r="D699" t="str">
            <v>农村低保</v>
          </cell>
          <cell r="E699">
            <v>1</v>
          </cell>
        </row>
        <row r="699">
          <cell r="H699" t="str">
            <v>乌龙镇</v>
          </cell>
          <cell r="I699">
            <v>50</v>
          </cell>
          <cell r="J699" t="str">
            <v>6231900021710676075</v>
          </cell>
          <cell r="K699" t="str">
            <v>云南农信</v>
          </cell>
          <cell r="L699" t="str">
            <v>老年人服务补贴</v>
          </cell>
          <cell r="M699" t="str">
            <v>杨开合</v>
          </cell>
          <cell r="N699" t="str">
            <v>2024-07-03 15:39:17</v>
          </cell>
          <cell r="O699" t="str">
            <v>50</v>
          </cell>
          <cell r="P699" t="str">
            <v>0</v>
          </cell>
        </row>
        <row r="700">
          <cell r="A700" t="str">
            <v>杨老焕</v>
          </cell>
          <cell r="B700" t="str">
            <v>530113194002272827</v>
          </cell>
          <cell r="C700" t="str">
            <v>大水井</v>
          </cell>
          <cell r="D700" t="str">
            <v>农村低保</v>
          </cell>
          <cell r="E700">
            <v>1</v>
          </cell>
        </row>
        <row r="700">
          <cell r="H700" t="str">
            <v>乌龙镇</v>
          </cell>
          <cell r="I700">
            <v>50</v>
          </cell>
          <cell r="J700" t="str">
            <v>6231900021939868099</v>
          </cell>
          <cell r="K700" t="str">
            <v>云南农信</v>
          </cell>
          <cell r="L700" t="str">
            <v>老年人服务补贴</v>
          </cell>
          <cell r="M700" t="str">
            <v>杨老焕</v>
          </cell>
          <cell r="N700" t="str">
            <v>2024-07-03 15:39:17</v>
          </cell>
          <cell r="O700" t="str">
            <v>50</v>
          </cell>
          <cell r="P700" t="str">
            <v>0</v>
          </cell>
        </row>
        <row r="701">
          <cell r="A701" t="str">
            <v>桂粉玉</v>
          </cell>
          <cell r="B701" t="str">
            <v>530113194002032823</v>
          </cell>
          <cell r="C701" t="str">
            <v>大水井</v>
          </cell>
          <cell r="D701" t="str">
            <v>农村低保</v>
          </cell>
          <cell r="E701">
            <v>1</v>
          </cell>
        </row>
        <row r="701">
          <cell r="H701" t="str">
            <v>乌龙镇</v>
          </cell>
          <cell r="I701">
            <v>50</v>
          </cell>
          <cell r="J701" t="str">
            <v>6231900021710024391</v>
          </cell>
          <cell r="K701" t="str">
            <v>云南农信</v>
          </cell>
          <cell r="L701" t="str">
            <v>老年人服务补贴</v>
          </cell>
          <cell r="M701" t="str">
            <v>桂粉玉</v>
          </cell>
          <cell r="N701" t="str">
            <v>2024-07-03 15:39:17</v>
          </cell>
          <cell r="O701" t="str">
            <v>50</v>
          </cell>
          <cell r="P701" t="str">
            <v>0</v>
          </cell>
        </row>
        <row r="702">
          <cell r="A702" t="str">
            <v>袁绍清</v>
          </cell>
          <cell r="B702" t="str">
            <v>53011319400630251X</v>
          </cell>
          <cell r="C702" t="str">
            <v>大村子</v>
          </cell>
          <cell r="D702" t="str">
            <v>农村低保</v>
          </cell>
          <cell r="E702">
            <v>1</v>
          </cell>
        </row>
        <row r="702">
          <cell r="H702" t="str">
            <v>乌龙镇</v>
          </cell>
          <cell r="I702">
            <v>50</v>
          </cell>
          <cell r="J702" t="str">
            <v>6231900021708390788</v>
          </cell>
          <cell r="K702" t="str">
            <v>云南农信</v>
          </cell>
          <cell r="L702" t="str">
            <v>老年人服务补贴</v>
          </cell>
          <cell r="M702" t="str">
            <v>袁绍清</v>
          </cell>
          <cell r="N702" t="str">
            <v>2024-07-03 15:39:17</v>
          </cell>
          <cell r="O702" t="str">
            <v>50</v>
          </cell>
          <cell r="P702" t="str">
            <v>0</v>
          </cell>
        </row>
        <row r="703">
          <cell r="A703" t="str">
            <v>黄天启</v>
          </cell>
          <cell r="B703" t="str">
            <v>530113194006072515</v>
          </cell>
          <cell r="C703" t="str">
            <v>大村子</v>
          </cell>
          <cell r="D703" t="str">
            <v>农村低保</v>
          </cell>
          <cell r="E703">
            <v>1</v>
          </cell>
        </row>
        <row r="703">
          <cell r="H703" t="str">
            <v>乌龙镇</v>
          </cell>
          <cell r="I703">
            <v>50</v>
          </cell>
          <cell r="J703" t="str">
            <v>6231900021708382421</v>
          </cell>
          <cell r="K703" t="str">
            <v>云南农信</v>
          </cell>
          <cell r="L703" t="str">
            <v>老年人服务补贴</v>
          </cell>
          <cell r="M703" t="str">
            <v>黄天启</v>
          </cell>
          <cell r="N703" t="str">
            <v>2024-07-03 15:39:17</v>
          </cell>
          <cell r="O703" t="str">
            <v>50</v>
          </cell>
          <cell r="P703" t="str">
            <v>0</v>
          </cell>
        </row>
        <row r="704">
          <cell r="A704" t="str">
            <v>黄翠翠</v>
          </cell>
          <cell r="B704" t="str">
            <v>530113194004272521</v>
          </cell>
          <cell r="C704" t="str">
            <v>土城</v>
          </cell>
          <cell r="D704" t="str">
            <v>分散供养</v>
          </cell>
          <cell r="E704">
            <v>1</v>
          </cell>
        </row>
        <row r="704">
          <cell r="H704" t="str">
            <v>乌龙镇</v>
          </cell>
          <cell r="I704">
            <v>50</v>
          </cell>
          <cell r="J704" t="str">
            <v>6231900021708481348</v>
          </cell>
          <cell r="K704" t="str">
            <v>云南农信</v>
          </cell>
          <cell r="L704" t="str">
            <v>老年人服务补贴</v>
          </cell>
          <cell r="M704" t="str">
            <v>黄翠翠</v>
          </cell>
          <cell r="N704" t="str">
            <v>2024-07-03 15:39:17</v>
          </cell>
          <cell r="O704" t="str">
            <v>50</v>
          </cell>
          <cell r="P704" t="str">
            <v>0</v>
          </cell>
        </row>
        <row r="705">
          <cell r="A705" t="str">
            <v>李发云</v>
          </cell>
          <cell r="B705" t="str">
            <v>530113194001062510</v>
          </cell>
          <cell r="C705" t="str">
            <v>坝塘</v>
          </cell>
          <cell r="D705" t="str">
            <v>分散供养</v>
          </cell>
          <cell r="E705">
            <v>1</v>
          </cell>
        </row>
        <row r="705">
          <cell r="H705" t="str">
            <v>乌龙镇</v>
          </cell>
          <cell r="I705">
            <v>50</v>
          </cell>
          <cell r="J705" t="str">
            <v>6231900021709994042</v>
          </cell>
          <cell r="K705" t="str">
            <v>云南农信</v>
          </cell>
          <cell r="L705" t="str">
            <v>老年人服务补贴</v>
          </cell>
          <cell r="M705" t="str">
            <v>李发云</v>
          </cell>
          <cell r="N705" t="str">
            <v>2024-07-03 15:39:17</v>
          </cell>
          <cell r="O705" t="str">
            <v>50</v>
          </cell>
          <cell r="P705" t="str">
            <v>0</v>
          </cell>
        </row>
        <row r="706">
          <cell r="A706" t="str">
            <v>杨正富</v>
          </cell>
          <cell r="B706" t="str">
            <v>530113193908142514</v>
          </cell>
          <cell r="C706" t="str">
            <v>碑棋</v>
          </cell>
          <cell r="D706" t="str">
            <v>城市低保</v>
          </cell>
          <cell r="E706">
            <v>1</v>
          </cell>
        </row>
        <row r="706">
          <cell r="H706" t="str">
            <v>乌龙镇</v>
          </cell>
          <cell r="I706">
            <v>50</v>
          </cell>
          <cell r="J706" t="str">
            <v>6231900022045480332</v>
          </cell>
          <cell r="K706" t="str">
            <v>云南农信</v>
          </cell>
          <cell r="L706" t="str">
            <v>老年人服务补贴</v>
          </cell>
          <cell r="M706" t="str">
            <v>杨正富</v>
          </cell>
          <cell r="N706" t="str">
            <v>2024-07-03 15:39:17</v>
          </cell>
          <cell r="O706" t="str">
            <v>50</v>
          </cell>
          <cell r="P706" t="str">
            <v>0</v>
          </cell>
        </row>
        <row r="707">
          <cell r="A707" t="str">
            <v>朱文才</v>
          </cell>
          <cell r="B707" t="str">
            <v>530113193905102517</v>
          </cell>
          <cell r="C707" t="str">
            <v>碑棋</v>
          </cell>
          <cell r="D707" t="str">
            <v>城市低保</v>
          </cell>
          <cell r="E707">
            <v>1</v>
          </cell>
        </row>
        <row r="707">
          <cell r="H707" t="str">
            <v>乌龙镇</v>
          </cell>
          <cell r="I707">
            <v>50</v>
          </cell>
          <cell r="J707" t="str">
            <v>6231900021710620891</v>
          </cell>
          <cell r="K707" t="str">
            <v>云南农信</v>
          </cell>
          <cell r="L707" t="str">
            <v>老年人服务补贴</v>
          </cell>
          <cell r="M707" t="str">
            <v>朱文才</v>
          </cell>
          <cell r="N707" t="str">
            <v>2024-07-03 15:39:17</v>
          </cell>
          <cell r="O707" t="str">
            <v>50</v>
          </cell>
          <cell r="P707" t="str">
            <v>0</v>
          </cell>
        </row>
        <row r="708">
          <cell r="A708" t="str">
            <v>李桂花</v>
          </cell>
          <cell r="B708" t="str">
            <v>530113193903162524</v>
          </cell>
          <cell r="C708" t="str">
            <v>跑马</v>
          </cell>
          <cell r="D708" t="str">
            <v>城市低保</v>
          </cell>
          <cell r="E708">
            <v>1</v>
          </cell>
        </row>
        <row r="708">
          <cell r="H708" t="str">
            <v>乌龙镇</v>
          </cell>
          <cell r="I708">
            <v>50</v>
          </cell>
          <cell r="J708" t="str">
            <v>6231900022014947451</v>
          </cell>
          <cell r="K708" t="str">
            <v>云南农信</v>
          </cell>
          <cell r="L708" t="str">
            <v>老年人服务补贴</v>
          </cell>
          <cell r="M708" t="str">
            <v>李桂花</v>
          </cell>
          <cell r="N708" t="str">
            <v>2024-07-03 15:39:17</v>
          </cell>
          <cell r="O708" t="str">
            <v>50</v>
          </cell>
          <cell r="P708" t="str">
            <v>0</v>
          </cell>
        </row>
        <row r="709">
          <cell r="A709" t="str">
            <v>王成连</v>
          </cell>
          <cell r="B709" t="str">
            <v>530113193909102522</v>
          </cell>
          <cell r="C709" t="str">
            <v>店房</v>
          </cell>
          <cell r="D709" t="str">
            <v>城市低保</v>
          </cell>
          <cell r="E709">
            <v>1</v>
          </cell>
        </row>
        <row r="709">
          <cell r="H709" t="str">
            <v>乌龙镇</v>
          </cell>
          <cell r="I709">
            <v>50</v>
          </cell>
          <cell r="J709" t="str">
            <v>6231900021708466893</v>
          </cell>
          <cell r="K709" t="str">
            <v>云南农信</v>
          </cell>
          <cell r="L709" t="str">
            <v>老年人服务补贴</v>
          </cell>
          <cell r="M709" t="str">
            <v>王成连</v>
          </cell>
          <cell r="N709" t="str">
            <v>2024-07-03 15:39:17</v>
          </cell>
          <cell r="O709" t="str">
            <v>50</v>
          </cell>
          <cell r="P709" t="str">
            <v>0</v>
          </cell>
        </row>
        <row r="710">
          <cell r="A710" t="str">
            <v>敖金华</v>
          </cell>
          <cell r="B710" t="str">
            <v>530113193905202518</v>
          </cell>
          <cell r="C710" t="str">
            <v>马店</v>
          </cell>
          <cell r="D710" t="str">
            <v>农村低保</v>
          </cell>
          <cell r="E710">
            <v>1</v>
          </cell>
        </row>
        <row r="710">
          <cell r="H710" t="str">
            <v>乌龙镇</v>
          </cell>
          <cell r="I710">
            <v>50</v>
          </cell>
          <cell r="J710" t="str">
            <v>6231900022014941959</v>
          </cell>
          <cell r="K710" t="str">
            <v>云南农信</v>
          </cell>
          <cell r="L710" t="str">
            <v>老年人服务补贴</v>
          </cell>
          <cell r="M710" t="str">
            <v>敖金华</v>
          </cell>
          <cell r="N710" t="str">
            <v>2024-07-03 15:39:17</v>
          </cell>
          <cell r="O710" t="str">
            <v>50</v>
          </cell>
          <cell r="P710" t="str">
            <v>0</v>
          </cell>
        </row>
        <row r="711">
          <cell r="A711" t="str">
            <v>董李花</v>
          </cell>
          <cell r="B711" t="str">
            <v>530113193909282527</v>
          </cell>
          <cell r="C711" t="str">
            <v>土城</v>
          </cell>
          <cell r="D711" t="str">
            <v>农村低保</v>
          </cell>
          <cell r="E711">
            <v>1</v>
          </cell>
        </row>
        <row r="711">
          <cell r="H711" t="str">
            <v>乌龙镇</v>
          </cell>
          <cell r="I711">
            <v>50</v>
          </cell>
          <cell r="J711" t="str">
            <v>6231900021708479078</v>
          </cell>
          <cell r="K711" t="str">
            <v>云南农信</v>
          </cell>
          <cell r="L711" t="str">
            <v>老年人服务补贴</v>
          </cell>
          <cell r="M711" t="str">
            <v>董李花</v>
          </cell>
          <cell r="N711" t="str">
            <v>2024-07-03 15:39:17</v>
          </cell>
          <cell r="O711" t="str">
            <v>50</v>
          </cell>
          <cell r="P711" t="str">
            <v>0</v>
          </cell>
        </row>
        <row r="712">
          <cell r="A712" t="str">
            <v>王祝英</v>
          </cell>
          <cell r="B712" t="str">
            <v>530113193906072524</v>
          </cell>
          <cell r="C712" t="str">
            <v>元子</v>
          </cell>
          <cell r="D712" t="str">
            <v>农村低保</v>
          </cell>
          <cell r="E712">
            <v>1</v>
          </cell>
        </row>
        <row r="712">
          <cell r="H712" t="str">
            <v>乌龙镇</v>
          </cell>
          <cell r="I712">
            <v>50</v>
          </cell>
          <cell r="J712" t="str">
            <v>6231900021709988119</v>
          </cell>
          <cell r="K712" t="str">
            <v>云南农信</v>
          </cell>
          <cell r="L712" t="str">
            <v>老年人服务补贴</v>
          </cell>
          <cell r="M712" t="str">
            <v>王祝英</v>
          </cell>
          <cell r="N712" t="str">
            <v>2024-07-03 15:39:17</v>
          </cell>
          <cell r="O712" t="str">
            <v>50</v>
          </cell>
          <cell r="P712" t="str">
            <v>0</v>
          </cell>
        </row>
        <row r="713">
          <cell r="A713" t="str">
            <v>何有有</v>
          </cell>
          <cell r="B713" t="str">
            <v>530113193909092512</v>
          </cell>
          <cell r="C713" t="str">
            <v>元子</v>
          </cell>
          <cell r="D713" t="str">
            <v>农村低保</v>
          </cell>
          <cell r="E713">
            <v>1</v>
          </cell>
        </row>
        <row r="713">
          <cell r="H713" t="str">
            <v>乌龙镇</v>
          </cell>
          <cell r="I713">
            <v>50</v>
          </cell>
          <cell r="J713" t="str">
            <v>6231900021855704716</v>
          </cell>
          <cell r="K713" t="str">
            <v>云南农信</v>
          </cell>
          <cell r="L713" t="str">
            <v>老年人服务补贴</v>
          </cell>
          <cell r="M713" t="str">
            <v>何有有</v>
          </cell>
          <cell r="N713" t="str">
            <v>2024-07-03 15:39:17</v>
          </cell>
          <cell r="O713" t="str">
            <v>50</v>
          </cell>
          <cell r="P713" t="str">
            <v>0</v>
          </cell>
        </row>
        <row r="714">
          <cell r="A714" t="str">
            <v>胡启标</v>
          </cell>
          <cell r="B714" t="str">
            <v>530113193911252511</v>
          </cell>
          <cell r="C714" t="str">
            <v>坝塘</v>
          </cell>
          <cell r="D714" t="str">
            <v>农村低保</v>
          </cell>
          <cell r="E714">
            <v>1</v>
          </cell>
        </row>
        <row r="714">
          <cell r="H714" t="str">
            <v>乌龙镇</v>
          </cell>
          <cell r="I714">
            <v>50</v>
          </cell>
          <cell r="J714" t="str">
            <v>6231900021709993036</v>
          </cell>
          <cell r="K714" t="str">
            <v>云南农信</v>
          </cell>
          <cell r="L714" t="str">
            <v>老年人服务补贴</v>
          </cell>
          <cell r="M714" t="str">
            <v>胡启标</v>
          </cell>
          <cell r="N714" t="str">
            <v>2024-07-03 15:39:17</v>
          </cell>
          <cell r="O714" t="str">
            <v>50</v>
          </cell>
          <cell r="P714" t="str">
            <v>0</v>
          </cell>
        </row>
        <row r="715">
          <cell r="A715" t="str">
            <v>唐桂芝</v>
          </cell>
          <cell r="B715" t="str">
            <v>530113193906102527</v>
          </cell>
          <cell r="C715" t="str">
            <v>水井</v>
          </cell>
          <cell r="D715" t="str">
            <v>农村低保</v>
          </cell>
          <cell r="E715">
            <v>1</v>
          </cell>
        </row>
        <row r="715">
          <cell r="H715" t="str">
            <v>乌龙镇</v>
          </cell>
          <cell r="I715">
            <v>50</v>
          </cell>
          <cell r="J715" t="str">
            <v>6231900021710014160</v>
          </cell>
          <cell r="K715" t="str">
            <v>云南农信</v>
          </cell>
          <cell r="L715" t="str">
            <v>老年人服务补贴</v>
          </cell>
          <cell r="M715" t="str">
            <v>唐桂芝</v>
          </cell>
          <cell r="N715" t="str">
            <v>2024-07-03 15:39:17</v>
          </cell>
          <cell r="O715" t="str">
            <v>50</v>
          </cell>
          <cell r="P715" t="str">
            <v>0</v>
          </cell>
        </row>
        <row r="716">
          <cell r="A716" t="str">
            <v>付显兰</v>
          </cell>
          <cell r="B716" t="str">
            <v>530113193912222525</v>
          </cell>
          <cell r="C716" t="str">
            <v>水井</v>
          </cell>
          <cell r="D716" t="str">
            <v>农村低保</v>
          </cell>
          <cell r="E716">
            <v>1</v>
          </cell>
        </row>
        <row r="716">
          <cell r="H716" t="str">
            <v>乌龙镇</v>
          </cell>
          <cell r="I716">
            <v>50</v>
          </cell>
          <cell r="J716" t="str">
            <v>6231900021710006802</v>
          </cell>
          <cell r="K716" t="str">
            <v>云南农信</v>
          </cell>
          <cell r="L716" t="str">
            <v>老年人服务补贴</v>
          </cell>
          <cell r="M716" t="str">
            <v>付显兰</v>
          </cell>
          <cell r="N716" t="str">
            <v>2024-07-03 15:39:17</v>
          </cell>
          <cell r="O716" t="str">
            <v>50</v>
          </cell>
          <cell r="P716" t="str">
            <v>0</v>
          </cell>
        </row>
        <row r="717">
          <cell r="A717" t="str">
            <v>杨朝科</v>
          </cell>
          <cell r="B717" t="str">
            <v>530113193906282513</v>
          </cell>
          <cell r="C717" t="str">
            <v>水井</v>
          </cell>
          <cell r="D717" t="str">
            <v>农村低保</v>
          </cell>
          <cell r="E717">
            <v>1</v>
          </cell>
        </row>
        <row r="717">
          <cell r="H717" t="str">
            <v>乌龙镇</v>
          </cell>
          <cell r="I717">
            <v>50</v>
          </cell>
          <cell r="J717" t="str">
            <v>6231900021710016777</v>
          </cell>
          <cell r="K717" t="str">
            <v>云南农信</v>
          </cell>
          <cell r="L717" t="str">
            <v>老年人服务补贴</v>
          </cell>
          <cell r="M717" t="str">
            <v>杨朝科</v>
          </cell>
          <cell r="N717" t="str">
            <v>2024-07-03 15:39:17</v>
          </cell>
          <cell r="O717" t="str">
            <v>50</v>
          </cell>
          <cell r="P717" t="str">
            <v>0</v>
          </cell>
        </row>
        <row r="718">
          <cell r="A718" t="str">
            <v>汪金忠</v>
          </cell>
          <cell r="B718" t="str">
            <v>530113193911272512</v>
          </cell>
          <cell r="C718" t="str">
            <v>包包</v>
          </cell>
          <cell r="D718" t="str">
            <v>农村低保</v>
          </cell>
          <cell r="E718">
            <v>1</v>
          </cell>
        </row>
        <row r="718">
          <cell r="H718" t="str">
            <v>乌龙镇</v>
          </cell>
          <cell r="I718">
            <v>50</v>
          </cell>
          <cell r="J718" t="str">
            <v>6231900021710685399</v>
          </cell>
          <cell r="K718" t="str">
            <v>云南农信</v>
          </cell>
          <cell r="L718" t="str">
            <v>老年人服务补贴</v>
          </cell>
          <cell r="M718" t="str">
            <v>汪金忠</v>
          </cell>
          <cell r="N718" t="str">
            <v>2024-07-03 15:39:17</v>
          </cell>
          <cell r="O718" t="str">
            <v>50</v>
          </cell>
          <cell r="P718" t="str">
            <v>0</v>
          </cell>
        </row>
        <row r="719">
          <cell r="A719" t="str">
            <v>汪金安</v>
          </cell>
          <cell r="B719" t="str">
            <v>530113193901242512</v>
          </cell>
          <cell r="C719" t="str">
            <v>包包</v>
          </cell>
          <cell r="D719" t="str">
            <v>农村低保</v>
          </cell>
          <cell r="E719">
            <v>1</v>
          </cell>
        </row>
        <row r="719">
          <cell r="H719" t="str">
            <v>乌龙镇</v>
          </cell>
          <cell r="I719">
            <v>50</v>
          </cell>
          <cell r="J719" t="str">
            <v>6231900021710685340</v>
          </cell>
          <cell r="K719" t="str">
            <v>云南农信</v>
          </cell>
          <cell r="L719" t="str">
            <v>老年人服务补贴</v>
          </cell>
          <cell r="M719" t="str">
            <v>汪金安</v>
          </cell>
          <cell r="N719" t="str">
            <v>2024-07-03 15:39:17</v>
          </cell>
          <cell r="O719" t="str">
            <v>50</v>
          </cell>
          <cell r="P719" t="str">
            <v>0</v>
          </cell>
        </row>
        <row r="720">
          <cell r="A720" t="str">
            <v>司永安</v>
          </cell>
          <cell r="B720" t="str">
            <v>530113193906252517</v>
          </cell>
          <cell r="C720" t="str">
            <v>坪子</v>
          </cell>
          <cell r="D720" t="str">
            <v>农村低保</v>
          </cell>
          <cell r="E720">
            <v>1</v>
          </cell>
        </row>
        <row r="720">
          <cell r="H720" t="str">
            <v>乌龙镇</v>
          </cell>
          <cell r="I720">
            <v>50</v>
          </cell>
          <cell r="J720" t="str">
            <v>6231900021710671142</v>
          </cell>
          <cell r="K720" t="str">
            <v>云南农信</v>
          </cell>
          <cell r="L720" t="str">
            <v>老年人服务补贴</v>
          </cell>
          <cell r="M720" t="str">
            <v>司永安</v>
          </cell>
          <cell r="N720" t="str">
            <v>2024-07-03 15:39:17</v>
          </cell>
          <cell r="O720" t="str">
            <v>50</v>
          </cell>
          <cell r="P720" t="str">
            <v>0</v>
          </cell>
        </row>
        <row r="721">
          <cell r="A721" t="str">
            <v>徐竹英</v>
          </cell>
          <cell r="B721" t="str">
            <v>530113193910182523</v>
          </cell>
          <cell r="C721" t="str">
            <v>坪子</v>
          </cell>
          <cell r="D721" t="str">
            <v>农村低保</v>
          </cell>
          <cell r="E721">
            <v>1</v>
          </cell>
        </row>
        <row r="721">
          <cell r="H721" t="str">
            <v>乌龙镇</v>
          </cell>
          <cell r="I721">
            <v>50</v>
          </cell>
          <cell r="J721" t="str">
            <v>6231900021710674880</v>
          </cell>
          <cell r="K721" t="str">
            <v>云南农信</v>
          </cell>
          <cell r="L721" t="str">
            <v>老年人服务补贴</v>
          </cell>
          <cell r="M721" t="str">
            <v>徐竹英</v>
          </cell>
          <cell r="N721" t="str">
            <v>2024-07-03 15:39:17</v>
          </cell>
          <cell r="O721" t="str">
            <v>50</v>
          </cell>
          <cell r="P721" t="str">
            <v>0</v>
          </cell>
        </row>
        <row r="722">
          <cell r="A722" t="str">
            <v>吴老焕</v>
          </cell>
          <cell r="B722" t="str">
            <v>530113193902172528</v>
          </cell>
          <cell r="C722" t="str">
            <v>坪子</v>
          </cell>
          <cell r="D722" t="str">
            <v>农村低保</v>
          </cell>
          <cell r="E722">
            <v>1</v>
          </cell>
        </row>
        <row r="722">
          <cell r="H722" t="str">
            <v>乌龙镇</v>
          </cell>
          <cell r="I722">
            <v>50</v>
          </cell>
          <cell r="J722" t="str">
            <v>6231900021710674195</v>
          </cell>
          <cell r="K722" t="str">
            <v>云南农信</v>
          </cell>
          <cell r="L722" t="str">
            <v>老年人服务补贴</v>
          </cell>
          <cell r="M722" t="str">
            <v>吴老焕</v>
          </cell>
          <cell r="N722" t="str">
            <v>2024-07-03 15:39:17</v>
          </cell>
          <cell r="O722" t="str">
            <v>50</v>
          </cell>
          <cell r="P722" t="str">
            <v>0</v>
          </cell>
        </row>
        <row r="723">
          <cell r="A723" t="str">
            <v>何万标</v>
          </cell>
          <cell r="B723" t="str">
            <v>530113193912062517</v>
          </cell>
          <cell r="C723" t="str">
            <v>坪子</v>
          </cell>
          <cell r="D723" t="str">
            <v>农村低保</v>
          </cell>
          <cell r="E723">
            <v>1</v>
          </cell>
        </row>
        <row r="723">
          <cell r="H723" t="str">
            <v>乌龙镇</v>
          </cell>
          <cell r="I723">
            <v>50</v>
          </cell>
          <cell r="J723" t="str">
            <v>6231900021710663131</v>
          </cell>
          <cell r="K723" t="str">
            <v>云南农信</v>
          </cell>
          <cell r="L723" t="str">
            <v>老年人服务补贴</v>
          </cell>
          <cell r="M723" t="str">
            <v>何万标</v>
          </cell>
          <cell r="N723" t="str">
            <v>2024-07-03 15:39:17</v>
          </cell>
          <cell r="O723" t="str">
            <v>50</v>
          </cell>
          <cell r="P723" t="str">
            <v>0</v>
          </cell>
        </row>
        <row r="724">
          <cell r="A724" t="str">
            <v>陈加兰</v>
          </cell>
          <cell r="B724" t="str">
            <v>530113193912092521</v>
          </cell>
          <cell r="C724" t="str">
            <v>大村子</v>
          </cell>
          <cell r="D724" t="str">
            <v>农村低保</v>
          </cell>
          <cell r="E724">
            <v>1</v>
          </cell>
        </row>
        <row r="724">
          <cell r="H724" t="str">
            <v>乌龙镇</v>
          </cell>
          <cell r="I724">
            <v>50</v>
          </cell>
          <cell r="J724" t="str">
            <v>6231900021708377496</v>
          </cell>
          <cell r="K724" t="str">
            <v>云南农信</v>
          </cell>
          <cell r="L724" t="str">
            <v>老年人服务补贴</v>
          </cell>
          <cell r="M724" t="str">
            <v>陈加兰</v>
          </cell>
          <cell r="N724" t="str">
            <v>2024-07-03 15:39:17</v>
          </cell>
          <cell r="O724" t="str">
            <v>50</v>
          </cell>
          <cell r="P724" t="str">
            <v>0</v>
          </cell>
        </row>
        <row r="725">
          <cell r="A725" t="str">
            <v>王兴艺</v>
          </cell>
          <cell r="B725" t="str">
            <v>530113193902132526</v>
          </cell>
          <cell r="C725" t="str">
            <v>大村子</v>
          </cell>
          <cell r="D725" t="str">
            <v>农村低保</v>
          </cell>
          <cell r="E725">
            <v>1</v>
          </cell>
        </row>
        <row r="725">
          <cell r="H725" t="str">
            <v>乌龙镇</v>
          </cell>
          <cell r="I725">
            <v>50</v>
          </cell>
          <cell r="J725" t="str">
            <v>6231900021708389020</v>
          </cell>
          <cell r="K725" t="str">
            <v>云南农信</v>
          </cell>
          <cell r="L725" t="str">
            <v>老年人服务补贴</v>
          </cell>
          <cell r="M725" t="str">
            <v>王兴艺</v>
          </cell>
          <cell r="N725" t="str">
            <v>2024-07-03 15:39:17</v>
          </cell>
          <cell r="O725" t="str">
            <v>50</v>
          </cell>
          <cell r="P725" t="str">
            <v>0</v>
          </cell>
        </row>
        <row r="726">
          <cell r="A726" t="str">
            <v>王清绿</v>
          </cell>
          <cell r="B726" t="str">
            <v>530113193904082518</v>
          </cell>
          <cell r="C726" t="str">
            <v>坝塘</v>
          </cell>
          <cell r="D726" t="str">
            <v>分散供养</v>
          </cell>
          <cell r="E726">
            <v>1</v>
          </cell>
        </row>
        <row r="726">
          <cell r="H726" t="str">
            <v>乌龙镇</v>
          </cell>
          <cell r="I726">
            <v>50</v>
          </cell>
          <cell r="J726" t="str">
            <v>6231900021709997953</v>
          </cell>
          <cell r="K726" t="str">
            <v>云南农信</v>
          </cell>
          <cell r="L726" t="str">
            <v>老年人服务补贴</v>
          </cell>
          <cell r="M726" t="str">
            <v>王清绿</v>
          </cell>
          <cell r="N726" t="str">
            <v>2024-07-03 15:39:17</v>
          </cell>
          <cell r="O726" t="str">
            <v>50</v>
          </cell>
          <cell r="P726" t="str">
            <v>0</v>
          </cell>
        </row>
        <row r="727">
          <cell r="A727" t="str">
            <v>段金祥</v>
          </cell>
          <cell r="B727" t="str">
            <v>530113193810242517</v>
          </cell>
          <cell r="C727" t="str">
            <v>碑棋</v>
          </cell>
          <cell r="D727" t="str">
            <v>城市低保</v>
          </cell>
          <cell r="E727">
            <v>1</v>
          </cell>
        </row>
        <row r="727">
          <cell r="H727" t="str">
            <v>乌龙镇</v>
          </cell>
          <cell r="I727">
            <v>50</v>
          </cell>
          <cell r="J727" t="str">
            <v>6231900021710600570</v>
          </cell>
          <cell r="K727" t="str">
            <v>云南农信</v>
          </cell>
          <cell r="L727" t="str">
            <v>老年人服务补贴</v>
          </cell>
          <cell r="M727" t="str">
            <v>段金祥</v>
          </cell>
          <cell r="N727" t="str">
            <v>2024-07-03 15:39:17</v>
          </cell>
          <cell r="O727" t="str">
            <v>50</v>
          </cell>
          <cell r="P727" t="str">
            <v>0</v>
          </cell>
        </row>
        <row r="728">
          <cell r="A728" t="str">
            <v>张正稳</v>
          </cell>
          <cell r="B728" t="str">
            <v>530113193802092512</v>
          </cell>
          <cell r="C728" t="str">
            <v>碑棋</v>
          </cell>
          <cell r="D728" t="str">
            <v>城市低保</v>
          </cell>
          <cell r="E728">
            <v>1</v>
          </cell>
        </row>
        <row r="728">
          <cell r="H728" t="str">
            <v>乌龙镇</v>
          </cell>
          <cell r="I728">
            <v>50</v>
          </cell>
          <cell r="J728" t="str">
            <v>6231900021710619620</v>
          </cell>
          <cell r="K728" t="str">
            <v>云南农信</v>
          </cell>
          <cell r="L728" t="str">
            <v>老年人服务补贴</v>
          </cell>
          <cell r="M728" t="str">
            <v>张正稳</v>
          </cell>
          <cell r="N728" t="str">
            <v>2024-07-03 15:39:17</v>
          </cell>
          <cell r="O728" t="str">
            <v>50</v>
          </cell>
          <cell r="P728" t="str">
            <v>0</v>
          </cell>
        </row>
        <row r="729">
          <cell r="A729" t="str">
            <v>彭会珍</v>
          </cell>
          <cell r="B729" t="str">
            <v>530113193812102526</v>
          </cell>
          <cell r="C729" t="str">
            <v>碑棋</v>
          </cell>
          <cell r="D729" t="str">
            <v>城市低保</v>
          </cell>
          <cell r="E729">
            <v>1</v>
          </cell>
        </row>
        <row r="729">
          <cell r="H729" t="str">
            <v>乌龙镇</v>
          </cell>
          <cell r="I729">
            <v>50</v>
          </cell>
          <cell r="J729" t="str">
            <v>6213360866101289461</v>
          </cell>
          <cell r="K729" t="str">
            <v>农业银行</v>
          </cell>
          <cell r="L729" t="str">
            <v>老年人服务补贴</v>
          </cell>
          <cell r="M729" t="str">
            <v>彭会珍</v>
          </cell>
          <cell r="N729" t="str">
            <v>2024-07-03 15:39:12</v>
          </cell>
          <cell r="O729" t="str">
            <v>50</v>
          </cell>
          <cell r="P729" t="str">
            <v>0</v>
          </cell>
        </row>
        <row r="730">
          <cell r="A730" t="str">
            <v>崔树花</v>
          </cell>
          <cell r="B730" t="str">
            <v>530113193803102524</v>
          </cell>
          <cell r="C730" t="str">
            <v>碑棋</v>
          </cell>
          <cell r="D730" t="str">
            <v>城市低保</v>
          </cell>
          <cell r="E730">
            <v>1</v>
          </cell>
        </row>
        <row r="730">
          <cell r="H730" t="str">
            <v>乌龙镇</v>
          </cell>
          <cell r="I730">
            <v>50</v>
          </cell>
          <cell r="J730" t="str">
            <v>6231900021710599293</v>
          </cell>
          <cell r="K730" t="str">
            <v>云南农信</v>
          </cell>
          <cell r="L730" t="str">
            <v>老年人服务补贴</v>
          </cell>
          <cell r="M730" t="str">
            <v>崔树花</v>
          </cell>
          <cell r="N730" t="str">
            <v>2024-07-03 15:39:17</v>
          </cell>
          <cell r="O730" t="str">
            <v>50</v>
          </cell>
          <cell r="P730" t="str">
            <v>0</v>
          </cell>
        </row>
        <row r="731">
          <cell r="A731" t="str">
            <v>山巧珍</v>
          </cell>
          <cell r="B731" t="str">
            <v>530113193803222526</v>
          </cell>
          <cell r="C731" t="str">
            <v>跑马</v>
          </cell>
          <cell r="D731" t="str">
            <v>城市低保</v>
          </cell>
          <cell r="E731">
            <v>1</v>
          </cell>
        </row>
        <row r="731">
          <cell r="H731" t="str">
            <v>乌龙镇</v>
          </cell>
          <cell r="I731">
            <v>50</v>
          </cell>
          <cell r="J731" t="str">
            <v>6231900021710636723</v>
          </cell>
          <cell r="K731" t="str">
            <v>云南农信</v>
          </cell>
          <cell r="L731" t="str">
            <v>老年人服务补贴</v>
          </cell>
          <cell r="M731" t="str">
            <v>山巧珍</v>
          </cell>
          <cell r="N731" t="str">
            <v>2024-07-03 15:39:17</v>
          </cell>
          <cell r="O731" t="str">
            <v>50</v>
          </cell>
          <cell r="P731" t="str">
            <v>0</v>
          </cell>
        </row>
        <row r="732">
          <cell r="A732" t="str">
            <v>李玲芝</v>
          </cell>
          <cell r="B732" t="str">
            <v>530113193803062526</v>
          </cell>
          <cell r="C732" t="str">
            <v>跑马</v>
          </cell>
          <cell r="D732" t="str">
            <v>城市低保</v>
          </cell>
          <cell r="E732">
            <v>1</v>
          </cell>
        </row>
        <row r="732">
          <cell r="H732" t="str">
            <v>乌龙镇</v>
          </cell>
          <cell r="I732">
            <v>50</v>
          </cell>
          <cell r="J732" t="str">
            <v>6231900021710628589</v>
          </cell>
          <cell r="K732" t="str">
            <v>云南农信</v>
          </cell>
          <cell r="L732" t="str">
            <v>老年人服务补贴</v>
          </cell>
          <cell r="M732" t="str">
            <v>李玲芝</v>
          </cell>
          <cell r="N732" t="str">
            <v>2024-07-03 15:39:17</v>
          </cell>
          <cell r="O732" t="str">
            <v>50</v>
          </cell>
          <cell r="P732" t="str">
            <v>0</v>
          </cell>
        </row>
        <row r="733">
          <cell r="A733" t="str">
            <v>刘正友</v>
          </cell>
          <cell r="B733" t="str">
            <v>53011319380924251X</v>
          </cell>
          <cell r="C733" t="str">
            <v>跑马</v>
          </cell>
          <cell r="D733" t="str">
            <v>城市低保</v>
          </cell>
          <cell r="E733">
            <v>1</v>
          </cell>
        </row>
        <row r="733">
          <cell r="H733" t="str">
            <v>乌龙镇</v>
          </cell>
          <cell r="I733">
            <v>50</v>
          </cell>
          <cell r="J733" t="str">
            <v>6231900021710633027</v>
          </cell>
          <cell r="K733" t="str">
            <v>云南农信</v>
          </cell>
          <cell r="L733" t="str">
            <v>老年人服务补贴</v>
          </cell>
          <cell r="M733" t="str">
            <v>刘正友</v>
          </cell>
          <cell r="N733" t="str">
            <v>2024-07-03 15:39:17</v>
          </cell>
          <cell r="O733" t="str">
            <v>50</v>
          </cell>
          <cell r="P733" t="str">
            <v>0</v>
          </cell>
        </row>
        <row r="734">
          <cell r="A734" t="str">
            <v>何发文</v>
          </cell>
          <cell r="B734" t="str">
            <v>530113193801112518</v>
          </cell>
          <cell r="C734" t="str">
            <v>跑马</v>
          </cell>
          <cell r="D734" t="str">
            <v>城市低保</v>
          </cell>
          <cell r="E734">
            <v>1</v>
          </cell>
        </row>
        <row r="734">
          <cell r="H734" t="str">
            <v>乌龙镇</v>
          </cell>
          <cell r="I734">
            <v>50</v>
          </cell>
          <cell r="J734" t="str">
            <v>6231900021855701449</v>
          </cell>
          <cell r="K734" t="str">
            <v>云南农信</v>
          </cell>
          <cell r="L734" t="str">
            <v>老年人服务补贴</v>
          </cell>
          <cell r="M734" t="str">
            <v>何发文</v>
          </cell>
          <cell r="N734" t="str">
            <v>2024-07-03 15:39:17</v>
          </cell>
          <cell r="O734" t="str">
            <v>50</v>
          </cell>
          <cell r="P734" t="str">
            <v>0</v>
          </cell>
        </row>
        <row r="735">
          <cell r="A735" t="str">
            <v>马荣珍</v>
          </cell>
          <cell r="B735" t="str">
            <v>530113193803162527</v>
          </cell>
          <cell r="C735" t="str">
            <v>店房</v>
          </cell>
          <cell r="D735" t="str">
            <v>城市低保</v>
          </cell>
          <cell r="E735">
            <v>1</v>
          </cell>
        </row>
        <row r="735">
          <cell r="H735" t="str">
            <v>乌龙镇</v>
          </cell>
          <cell r="I735">
            <v>50</v>
          </cell>
          <cell r="J735" t="str">
            <v>6231900021708463312</v>
          </cell>
          <cell r="K735" t="str">
            <v>云南农信</v>
          </cell>
          <cell r="L735" t="str">
            <v>老年人服务补贴</v>
          </cell>
          <cell r="M735" t="str">
            <v>马荣珍</v>
          </cell>
          <cell r="N735" t="str">
            <v>2024-07-03 15:39:17</v>
          </cell>
          <cell r="O735" t="str">
            <v>50</v>
          </cell>
          <cell r="P735" t="str">
            <v>0</v>
          </cell>
        </row>
        <row r="736">
          <cell r="A736" t="str">
            <v>李定定</v>
          </cell>
          <cell r="B736" t="str">
            <v>530113193806042520</v>
          </cell>
          <cell r="C736" t="str">
            <v>马店</v>
          </cell>
          <cell r="D736" t="str">
            <v>农村低保</v>
          </cell>
          <cell r="E736">
            <v>1</v>
          </cell>
        </row>
        <row r="736">
          <cell r="H736" t="str">
            <v>乌龙镇</v>
          </cell>
          <cell r="I736">
            <v>50</v>
          </cell>
          <cell r="J736" t="str">
            <v>6231900021708472198</v>
          </cell>
          <cell r="K736" t="str">
            <v>云南农信</v>
          </cell>
          <cell r="L736" t="str">
            <v>老年人服务补贴</v>
          </cell>
          <cell r="M736" t="str">
            <v>李定定</v>
          </cell>
          <cell r="N736" t="str">
            <v>2024-07-03 15:39:17</v>
          </cell>
          <cell r="O736" t="str">
            <v>50</v>
          </cell>
          <cell r="P736" t="str">
            <v>0</v>
          </cell>
        </row>
        <row r="737">
          <cell r="A737" t="str">
            <v>李金亮</v>
          </cell>
          <cell r="B737" t="str">
            <v>530113193809042518</v>
          </cell>
          <cell r="C737" t="str">
            <v>马店</v>
          </cell>
          <cell r="D737" t="str">
            <v>农村低保</v>
          </cell>
          <cell r="E737">
            <v>1</v>
          </cell>
        </row>
        <row r="737">
          <cell r="H737" t="str">
            <v>乌龙镇</v>
          </cell>
          <cell r="I737">
            <v>50</v>
          </cell>
          <cell r="J737" t="str">
            <v>6231900021708472727</v>
          </cell>
          <cell r="K737" t="str">
            <v>云南农信</v>
          </cell>
          <cell r="L737" t="str">
            <v>老年人服务补贴</v>
          </cell>
          <cell r="M737" t="str">
            <v>李金亮</v>
          </cell>
          <cell r="N737" t="str">
            <v>2024-07-03 15:39:17</v>
          </cell>
          <cell r="O737" t="str">
            <v>50</v>
          </cell>
          <cell r="P737" t="str">
            <v>0</v>
          </cell>
        </row>
        <row r="738">
          <cell r="A738" t="str">
            <v>顾文定</v>
          </cell>
          <cell r="B738" t="str">
            <v>530113193811202525</v>
          </cell>
          <cell r="C738" t="str">
            <v>土城</v>
          </cell>
          <cell r="D738" t="str">
            <v>农村低保</v>
          </cell>
          <cell r="E738">
            <v>1</v>
          </cell>
        </row>
        <row r="738">
          <cell r="H738" t="str">
            <v>乌龙镇</v>
          </cell>
          <cell r="I738">
            <v>50</v>
          </cell>
          <cell r="J738" t="str">
            <v>6231900021708481009</v>
          </cell>
          <cell r="K738" t="str">
            <v>云南农信</v>
          </cell>
          <cell r="L738" t="str">
            <v>老年人服务补贴</v>
          </cell>
          <cell r="M738" t="str">
            <v>顾文定</v>
          </cell>
          <cell r="N738" t="str">
            <v>2024-07-03 15:39:17</v>
          </cell>
          <cell r="O738" t="str">
            <v>50</v>
          </cell>
          <cell r="P738" t="str">
            <v>0</v>
          </cell>
        </row>
        <row r="739">
          <cell r="A739" t="str">
            <v>付兆海</v>
          </cell>
          <cell r="B739" t="str">
            <v>530113193801032518</v>
          </cell>
          <cell r="C739" t="str">
            <v>土城</v>
          </cell>
          <cell r="D739" t="str">
            <v>农村低保</v>
          </cell>
          <cell r="E739">
            <v>1</v>
          </cell>
        </row>
        <row r="739">
          <cell r="H739" t="str">
            <v>乌龙镇</v>
          </cell>
          <cell r="I739">
            <v>50</v>
          </cell>
          <cell r="J739" t="str">
            <v>6231900021855703973</v>
          </cell>
          <cell r="K739" t="str">
            <v>云南农信</v>
          </cell>
          <cell r="L739" t="str">
            <v>老年人服务补贴</v>
          </cell>
          <cell r="M739" t="str">
            <v>付兆海</v>
          </cell>
          <cell r="N739" t="str">
            <v>2024-07-03 15:39:17</v>
          </cell>
          <cell r="O739" t="str">
            <v>50</v>
          </cell>
          <cell r="P739" t="str">
            <v>0</v>
          </cell>
        </row>
        <row r="740">
          <cell r="A740" t="str">
            <v>陈凤凤</v>
          </cell>
          <cell r="B740" t="str">
            <v>530113193602112523</v>
          </cell>
          <cell r="C740" t="str">
            <v>跑马</v>
          </cell>
          <cell r="D740" t="str">
            <v>城市低保</v>
          </cell>
          <cell r="E740">
            <v>1</v>
          </cell>
        </row>
        <row r="740">
          <cell r="H740" t="str">
            <v>乌龙镇</v>
          </cell>
          <cell r="I740">
            <v>50</v>
          </cell>
          <cell r="J740" t="str">
            <v>6231900021710621618</v>
          </cell>
          <cell r="K740" t="str">
            <v>云南农信</v>
          </cell>
          <cell r="L740" t="str">
            <v>老年人服务补贴</v>
          </cell>
          <cell r="M740" t="str">
            <v>陈凤凤</v>
          </cell>
          <cell r="N740" t="str">
            <v>2024-07-03 15:39:17</v>
          </cell>
          <cell r="O740" t="str">
            <v>50</v>
          </cell>
          <cell r="P740" t="str">
            <v>0</v>
          </cell>
        </row>
        <row r="741">
          <cell r="A741" t="str">
            <v>赵发成</v>
          </cell>
          <cell r="B741" t="str">
            <v>530113193805172518</v>
          </cell>
          <cell r="C741" t="str">
            <v>土城</v>
          </cell>
          <cell r="D741" t="str">
            <v>农村低保</v>
          </cell>
          <cell r="E741">
            <v>1</v>
          </cell>
        </row>
        <row r="741">
          <cell r="H741" t="str">
            <v>乌龙镇</v>
          </cell>
          <cell r="I741">
            <v>50</v>
          </cell>
          <cell r="J741" t="str">
            <v>6231900022045469137</v>
          </cell>
          <cell r="K741" t="str">
            <v>云南农信</v>
          </cell>
          <cell r="L741" t="str">
            <v>老年人服务补贴</v>
          </cell>
          <cell r="M741" t="str">
            <v>赵发成</v>
          </cell>
          <cell r="N741" t="str">
            <v>2024-07-03 15:39:17</v>
          </cell>
          <cell r="O741" t="str">
            <v>50</v>
          </cell>
          <cell r="P741" t="str">
            <v>0</v>
          </cell>
        </row>
        <row r="742">
          <cell r="A742" t="str">
            <v>马菊英</v>
          </cell>
          <cell r="B742" t="str">
            <v>530113193603182523</v>
          </cell>
          <cell r="C742" t="str">
            <v>乌龙镇本级</v>
          </cell>
          <cell r="D742" t="str">
            <v>城市低保</v>
          </cell>
          <cell r="E742">
            <v>1</v>
          </cell>
        </row>
        <row r="742">
          <cell r="H742" t="str">
            <v>乌龙镇</v>
          </cell>
          <cell r="I742">
            <v>50</v>
          </cell>
          <cell r="J742" t="str">
            <v>6228230865056308769</v>
          </cell>
          <cell r="K742" t="str">
            <v>农业银行</v>
          </cell>
          <cell r="L742" t="str">
            <v>老年人服务补贴</v>
          </cell>
          <cell r="M742" t="str">
            <v>马菊英</v>
          </cell>
          <cell r="N742" t="str">
            <v>2024-07-03 15:39:12</v>
          </cell>
          <cell r="O742" t="str">
            <v>50</v>
          </cell>
          <cell r="P742" t="str">
            <v>0</v>
          </cell>
        </row>
        <row r="743">
          <cell r="A743" t="str">
            <v>刘正发</v>
          </cell>
          <cell r="B743" t="str">
            <v>530113193801022512</v>
          </cell>
          <cell r="C743" t="str">
            <v>元子</v>
          </cell>
          <cell r="D743" t="str">
            <v>农村低保</v>
          </cell>
          <cell r="E743">
            <v>1</v>
          </cell>
        </row>
        <row r="743">
          <cell r="H743" t="str">
            <v>乌龙镇</v>
          </cell>
          <cell r="I743">
            <v>50</v>
          </cell>
          <cell r="J743" t="str">
            <v>6231900021939866663</v>
          </cell>
          <cell r="K743" t="str">
            <v>云南农信</v>
          </cell>
          <cell r="L743" t="str">
            <v>老年人服务补贴</v>
          </cell>
          <cell r="M743" t="str">
            <v>刘正发</v>
          </cell>
          <cell r="N743" t="str">
            <v>2024-07-03 15:39:17</v>
          </cell>
          <cell r="O743" t="str">
            <v>50</v>
          </cell>
          <cell r="P743" t="str">
            <v>0</v>
          </cell>
        </row>
        <row r="744">
          <cell r="A744" t="str">
            <v>周发支</v>
          </cell>
          <cell r="B744" t="str">
            <v>530113193605202524</v>
          </cell>
          <cell r="C744" t="str">
            <v>水井</v>
          </cell>
          <cell r="D744" t="str">
            <v>农村低保</v>
          </cell>
          <cell r="E744">
            <v>1</v>
          </cell>
        </row>
        <row r="744">
          <cell r="H744" t="str">
            <v>乌龙镇</v>
          </cell>
          <cell r="I744">
            <v>50</v>
          </cell>
          <cell r="J744" t="str">
            <v>6231900021710020795</v>
          </cell>
          <cell r="K744" t="str">
            <v>云南农信</v>
          </cell>
          <cell r="L744" t="str">
            <v>老年人服务补贴</v>
          </cell>
          <cell r="M744" t="str">
            <v>周发支</v>
          </cell>
          <cell r="N744" t="str">
            <v>2024-07-03 15:39:17</v>
          </cell>
          <cell r="O744" t="str">
            <v>50</v>
          </cell>
          <cell r="P744" t="str">
            <v>0</v>
          </cell>
        </row>
        <row r="745">
          <cell r="A745" t="str">
            <v>孙老五</v>
          </cell>
          <cell r="B745" t="str">
            <v>530113193805042529</v>
          </cell>
          <cell r="C745" t="str">
            <v>坝塘</v>
          </cell>
          <cell r="D745" t="str">
            <v>农村低保</v>
          </cell>
          <cell r="E745">
            <v>1</v>
          </cell>
        </row>
        <row r="745">
          <cell r="H745" t="str">
            <v>乌龙镇</v>
          </cell>
          <cell r="I745">
            <v>50</v>
          </cell>
          <cell r="J745" t="str">
            <v>6231900021709997292</v>
          </cell>
          <cell r="K745" t="str">
            <v>云南农信</v>
          </cell>
          <cell r="L745" t="str">
            <v>老年人服务补贴</v>
          </cell>
          <cell r="M745" t="str">
            <v>孙老五</v>
          </cell>
          <cell r="N745" t="str">
            <v>2024-07-03 15:39:17</v>
          </cell>
          <cell r="O745" t="str">
            <v>50</v>
          </cell>
          <cell r="P745" t="str">
            <v>0</v>
          </cell>
        </row>
        <row r="746">
          <cell r="A746" t="str">
            <v>刘团团</v>
          </cell>
          <cell r="B746" t="str">
            <v>530113193605262527</v>
          </cell>
          <cell r="C746" t="str">
            <v>水井</v>
          </cell>
          <cell r="D746" t="str">
            <v>农村低保</v>
          </cell>
          <cell r="E746">
            <v>1</v>
          </cell>
        </row>
        <row r="746">
          <cell r="H746" t="str">
            <v>乌龙镇</v>
          </cell>
          <cell r="I746">
            <v>50</v>
          </cell>
          <cell r="J746" t="str">
            <v>6231900021710011836</v>
          </cell>
          <cell r="K746" t="str">
            <v>云南农信</v>
          </cell>
          <cell r="L746" t="str">
            <v>老年人服务补贴</v>
          </cell>
          <cell r="M746" t="str">
            <v>刘团团</v>
          </cell>
          <cell r="N746" t="str">
            <v>2024-07-03 15:39:17</v>
          </cell>
          <cell r="O746" t="str">
            <v>50</v>
          </cell>
          <cell r="P746" t="str">
            <v>0</v>
          </cell>
        </row>
        <row r="747">
          <cell r="A747" t="str">
            <v>马兰兰</v>
          </cell>
          <cell r="B747" t="str">
            <v>530113193806062521</v>
          </cell>
          <cell r="C747" t="str">
            <v>坝塘</v>
          </cell>
          <cell r="D747" t="str">
            <v>农村低保</v>
          </cell>
          <cell r="E747">
            <v>1</v>
          </cell>
        </row>
        <row r="747">
          <cell r="H747" t="str">
            <v>乌龙镇</v>
          </cell>
          <cell r="I747">
            <v>50</v>
          </cell>
          <cell r="J747" t="str">
            <v>6231900021709995908</v>
          </cell>
          <cell r="K747" t="str">
            <v>云南农信</v>
          </cell>
          <cell r="L747" t="str">
            <v>老年人服务补贴</v>
          </cell>
          <cell r="M747" t="str">
            <v>马兰兰</v>
          </cell>
          <cell r="N747" t="str">
            <v>2024-07-03 15:39:17</v>
          </cell>
          <cell r="O747" t="str">
            <v>50</v>
          </cell>
          <cell r="P747" t="str">
            <v>0</v>
          </cell>
        </row>
        <row r="748">
          <cell r="A748" t="str">
            <v>伍顺英</v>
          </cell>
          <cell r="B748" t="str">
            <v>530113193604222523</v>
          </cell>
          <cell r="C748" t="str">
            <v>水井</v>
          </cell>
          <cell r="D748" t="str">
            <v>农村低保</v>
          </cell>
          <cell r="E748">
            <v>1</v>
          </cell>
        </row>
        <row r="748">
          <cell r="H748" t="str">
            <v>乌龙镇</v>
          </cell>
          <cell r="I748">
            <v>50</v>
          </cell>
          <cell r="J748" t="str">
            <v>6231900021970479962</v>
          </cell>
          <cell r="K748" t="str">
            <v>云南农信</v>
          </cell>
          <cell r="L748" t="str">
            <v>老年人服务补贴</v>
          </cell>
          <cell r="M748" t="str">
            <v>伍顺英</v>
          </cell>
          <cell r="N748" t="str">
            <v>2024-07-03 15:39:17</v>
          </cell>
          <cell r="O748" t="str">
            <v>50</v>
          </cell>
          <cell r="P748" t="str">
            <v>0</v>
          </cell>
        </row>
        <row r="749">
          <cell r="A749" t="str">
            <v>王桂香</v>
          </cell>
          <cell r="B749" t="str">
            <v>53011319380514252X</v>
          </cell>
          <cell r="C749" t="str">
            <v>坝塘</v>
          </cell>
          <cell r="D749" t="str">
            <v>农村低保</v>
          </cell>
          <cell r="E749">
            <v>1</v>
          </cell>
        </row>
        <row r="749">
          <cell r="H749" t="str">
            <v>乌龙镇</v>
          </cell>
          <cell r="I749">
            <v>50</v>
          </cell>
          <cell r="J749" t="str">
            <v>6231900021709997565</v>
          </cell>
          <cell r="K749" t="str">
            <v>云南农信</v>
          </cell>
          <cell r="L749" t="str">
            <v>老年人服务补贴</v>
          </cell>
          <cell r="M749" t="str">
            <v>王桂香</v>
          </cell>
          <cell r="N749" t="str">
            <v>2024-07-03 15:39:17</v>
          </cell>
          <cell r="O749" t="str">
            <v>50</v>
          </cell>
          <cell r="P749" t="str">
            <v>0</v>
          </cell>
        </row>
        <row r="750">
          <cell r="A750" t="str">
            <v>晏调调</v>
          </cell>
          <cell r="B750" t="str">
            <v>530113193601222528</v>
          </cell>
          <cell r="C750" t="str">
            <v>包包</v>
          </cell>
          <cell r="D750" t="str">
            <v>农村低保</v>
          </cell>
          <cell r="E750">
            <v>1</v>
          </cell>
        </row>
        <row r="750">
          <cell r="H750" t="str">
            <v>乌龙镇</v>
          </cell>
          <cell r="I750">
            <v>50</v>
          </cell>
          <cell r="J750" t="str">
            <v>6231900021710686009</v>
          </cell>
          <cell r="K750" t="str">
            <v>云南农信</v>
          </cell>
          <cell r="L750" t="str">
            <v>老年人服务补贴</v>
          </cell>
          <cell r="M750" t="str">
            <v>晏调调</v>
          </cell>
          <cell r="N750" t="str">
            <v>2024-07-03 15:39:17</v>
          </cell>
          <cell r="O750" t="str">
            <v>50</v>
          </cell>
          <cell r="P750" t="str">
            <v>0</v>
          </cell>
        </row>
        <row r="751">
          <cell r="A751" t="str">
            <v>廖海明</v>
          </cell>
          <cell r="B751" t="str">
            <v>53011319380406251X</v>
          </cell>
          <cell r="C751" t="str">
            <v>坝塘</v>
          </cell>
          <cell r="D751" t="str">
            <v>农村低保</v>
          </cell>
          <cell r="E751">
            <v>1</v>
          </cell>
        </row>
        <row r="751">
          <cell r="H751" t="str">
            <v>乌龙镇</v>
          </cell>
          <cell r="I751">
            <v>50</v>
          </cell>
          <cell r="J751" t="str">
            <v>6231900021709994901</v>
          </cell>
          <cell r="K751" t="str">
            <v>云南农信</v>
          </cell>
          <cell r="L751" t="str">
            <v>老年人服务补贴</v>
          </cell>
          <cell r="M751" t="str">
            <v>廖海明</v>
          </cell>
          <cell r="N751" t="str">
            <v>2024-07-03 15:39:17</v>
          </cell>
          <cell r="O751" t="str">
            <v>50</v>
          </cell>
          <cell r="P751" t="str">
            <v>0</v>
          </cell>
        </row>
        <row r="752">
          <cell r="A752" t="str">
            <v>杨富金</v>
          </cell>
          <cell r="B752" t="str">
            <v>530113193807082516</v>
          </cell>
          <cell r="C752" t="str">
            <v>水井</v>
          </cell>
          <cell r="D752" t="str">
            <v>农村低保</v>
          </cell>
          <cell r="E752">
            <v>1</v>
          </cell>
        </row>
        <row r="752">
          <cell r="H752" t="str">
            <v>乌龙镇</v>
          </cell>
          <cell r="I752">
            <v>50</v>
          </cell>
          <cell r="J752" t="str">
            <v>6231900021970479657</v>
          </cell>
          <cell r="K752" t="str">
            <v>云南农信</v>
          </cell>
          <cell r="L752" t="str">
            <v>老年人服务补贴</v>
          </cell>
          <cell r="M752" t="str">
            <v>杨富金</v>
          </cell>
          <cell r="N752" t="str">
            <v>2024-07-03 15:39:17</v>
          </cell>
          <cell r="O752" t="str">
            <v>50</v>
          </cell>
          <cell r="P752" t="str">
            <v>0</v>
          </cell>
        </row>
        <row r="753">
          <cell r="A753" t="str">
            <v>汪金连</v>
          </cell>
          <cell r="B753" t="str">
            <v>530113193601032521</v>
          </cell>
          <cell r="C753" t="str">
            <v>坪子</v>
          </cell>
          <cell r="D753" t="str">
            <v>农村低保</v>
          </cell>
          <cell r="E753">
            <v>1</v>
          </cell>
        </row>
        <row r="753">
          <cell r="H753" t="str">
            <v>乌龙镇</v>
          </cell>
          <cell r="I753">
            <v>50</v>
          </cell>
          <cell r="J753" t="str">
            <v>6231900021710672272</v>
          </cell>
          <cell r="K753" t="str">
            <v>云南农信</v>
          </cell>
          <cell r="L753" t="str">
            <v>老年人服务补贴</v>
          </cell>
          <cell r="M753" t="str">
            <v>汪金连</v>
          </cell>
          <cell r="N753" t="str">
            <v>2024-07-03 15:39:17</v>
          </cell>
          <cell r="O753" t="str">
            <v>50</v>
          </cell>
          <cell r="P753" t="str">
            <v>0</v>
          </cell>
        </row>
        <row r="754">
          <cell r="A754" t="str">
            <v>刘玉之</v>
          </cell>
          <cell r="B754" t="str">
            <v>530113193604112527</v>
          </cell>
          <cell r="C754" t="str">
            <v>坪子</v>
          </cell>
          <cell r="D754" t="str">
            <v>农村低保</v>
          </cell>
          <cell r="E754">
            <v>1</v>
          </cell>
        </row>
        <row r="754">
          <cell r="H754" t="str">
            <v>乌龙镇</v>
          </cell>
          <cell r="I754">
            <v>50</v>
          </cell>
          <cell r="J754" t="str">
            <v>6231900021710666670</v>
          </cell>
          <cell r="K754" t="str">
            <v>云南农信</v>
          </cell>
          <cell r="L754" t="str">
            <v>老年人服务补贴</v>
          </cell>
          <cell r="M754" t="str">
            <v>刘玉之</v>
          </cell>
          <cell r="N754" t="str">
            <v>2024-07-03 15:39:17</v>
          </cell>
          <cell r="O754" t="str">
            <v>50</v>
          </cell>
          <cell r="P754" t="str">
            <v>0</v>
          </cell>
        </row>
        <row r="755">
          <cell r="A755" t="str">
            <v>钱粉叶</v>
          </cell>
          <cell r="B755" t="str">
            <v>530113193806222521</v>
          </cell>
          <cell r="C755" t="str">
            <v>水井</v>
          </cell>
          <cell r="D755" t="str">
            <v>农村低保</v>
          </cell>
          <cell r="E755">
            <v>1</v>
          </cell>
        </row>
        <row r="755">
          <cell r="H755" t="str">
            <v>乌龙镇</v>
          </cell>
          <cell r="I755">
            <v>50</v>
          </cell>
          <cell r="J755" t="str">
            <v>6231900021710012941</v>
          </cell>
          <cell r="K755" t="str">
            <v>云南农信</v>
          </cell>
          <cell r="L755" t="str">
            <v>老年人服务补贴</v>
          </cell>
          <cell r="M755" t="str">
            <v>钱粉叶</v>
          </cell>
          <cell r="N755" t="str">
            <v>2024-07-03 15:39:17</v>
          </cell>
          <cell r="O755" t="str">
            <v>50</v>
          </cell>
          <cell r="P755" t="str">
            <v>0</v>
          </cell>
        </row>
        <row r="756">
          <cell r="A756" t="str">
            <v>李树树</v>
          </cell>
          <cell r="B756" t="str">
            <v>530113193604102521</v>
          </cell>
          <cell r="C756" t="str">
            <v>坪子</v>
          </cell>
          <cell r="D756" t="str">
            <v>农村低保</v>
          </cell>
          <cell r="E756">
            <v>1</v>
          </cell>
        </row>
        <row r="756">
          <cell r="H756" t="str">
            <v>乌龙镇</v>
          </cell>
          <cell r="I756">
            <v>50</v>
          </cell>
          <cell r="J756" t="str">
            <v>6231900021710664683</v>
          </cell>
          <cell r="K756" t="str">
            <v>云南农信</v>
          </cell>
          <cell r="L756" t="str">
            <v>老年人服务补贴</v>
          </cell>
          <cell r="M756" t="str">
            <v>李树树</v>
          </cell>
          <cell r="N756" t="str">
            <v>2024-07-03 15:39:17</v>
          </cell>
          <cell r="O756" t="str">
            <v>50</v>
          </cell>
          <cell r="P756" t="str">
            <v>0</v>
          </cell>
        </row>
        <row r="757">
          <cell r="A757" t="str">
            <v>李石稳</v>
          </cell>
          <cell r="B757" t="str">
            <v>530113193802192521</v>
          </cell>
          <cell r="C757" t="str">
            <v>水井</v>
          </cell>
          <cell r="D757" t="str">
            <v>农村低保</v>
          </cell>
          <cell r="E757">
            <v>1</v>
          </cell>
        </row>
        <row r="757">
          <cell r="H757" t="str">
            <v>乌龙镇</v>
          </cell>
          <cell r="I757">
            <v>50</v>
          </cell>
          <cell r="J757" t="str">
            <v>6231900021710010861</v>
          </cell>
          <cell r="K757" t="str">
            <v>云南农信</v>
          </cell>
          <cell r="L757" t="str">
            <v>老年人服务补贴</v>
          </cell>
          <cell r="M757" t="str">
            <v>李石稳</v>
          </cell>
          <cell r="N757" t="str">
            <v>2024-07-03 15:39:17</v>
          </cell>
          <cell r="O757" t="str">
            <v>50</v>
          </cell>
          <cell r="P757" t="str">
            <v>0</v>
          </cell>
        </row>
        <row r="758">
          <cell r="A758" t="str">
            <v>任美芝</v>
          </cell>
          <cell r="B758" t="str">
            <v>530113193604102548</v>
          </cell>
          <cell r="C758" t="str">
            <v>坪子</v>
          </cell>
          <cell r="D758" t="str">
            <v>农村低保</v>
          </cell>
          <cell r="E758">
            <v>1</v>
          </cell>
        </row>
        <row r="758">
          <cell r="H758" t="str">
            <v>乌龙镇</v>
          </cell>
          <cell r="I758">
            <v>50</v>
          </cell>
          <cell r="J758" t="str">
            <v>6231900021710670359</v>
          </cell>
          <cell r="K758" t="str">
            <v>云南农信</v>
          </cell>
          <cell r="L758" t="str">
            <v>老年人服务补贴</v>
          </cell>
          <cell r="M758" t="str">
            <v>任美芝</v>
          </cell>
          <cell r="N758" t="str">
            <v>2024-07-03 15:39:17</v>
          </cell>
          <cell r="O758" t="str">
            <v>50</v>
          </cell>
          <cell r="P758" t="str">
            <v>0</v>
          </cell>
        </row>
        <row r="759">
          <cell r="A759" t="str">
            <v>赵黑二</v>
          </cell>
          <cell r="B759" t="str">
            <v>530113193808152520</v>
          </cell>
          <cell r="C759" t="str">
            <v>水井</v>
          </cell>
          <cell r="D759" t="str">
            <v>农村低保</v>
          </cell>
          <cell r="E759">
            <v>1</v>
          </cell>
        </row>
        <row r="759">
          <cell r="H759" t="str">
            <v>乌龙镇</v>
          </cell>
          <cell r="I759">
            <v>50</v>
          </cell>
          <cell r="J759" t="str">
            <v>6231900021855709038</v>
          </cell>
          <cell r="K759" t="str">
            <v>云南农信</v>
          </cell>
          <cell r="L759" t="str">
            <v>老年人服务补贴</v>
          </cell>
          <cell r="M759" t="str">
            <v>赵黑二</v>
          </cell>
          <cell r="N759" t="str">
            <v>2024-07-03 15:39:17</v>
          </cell>
          <cell r="O759" t="str">
            <v>50</v>
          </cell>
          <cell r="P759" t="str">
            <v>0</v>
          </cell>
        </row>
        <row r="760">
          <cell r="A760" t="str">
            <v>王竹花</v>
          </cell>
          <cell r="B760" t="str">
            <v>530113193606192524</v>
          </cell>
          <cell r="C760" t="str">
            <v>坪子</v>
          </cell>
          <cell r="D760" t="str">
            <v>农村低保</v>
          </cell>
          <cell r="E760">
            <v>1</v>
          </cell>
        </row>
        <row r="760">
          <cell r="H760" t="str">
            <v>乌龙镇</v>
          </cell>
          <cell r="I760">
            <v>50</v>
          </cell>
          <cell r="J760" t="str">
            <v>6231900021896954114</v>
          </cell>
          <cell r="K760" t="str">
            <v>云南农信</v>
          </cell>
          <cell r="L760" t="str">
            <v>老年人服务补贴</v>
          </cell>
          <cell r="M760" t="str">
            <v>王竹花</v>
          </cell>
          <cell r="N760" t="str">
            <v>2024-07-03 15:39:17</v>
          </cell>
          <cell r="O760" t="str">
            <v>50</v>
          </cell>
          <cell r="P760" t="str">
            <v>0</v>
          </cell>
        </row>
        <row r="761">
          <cell r="A761" t="str">
            <v>王兴做</v>
          </cell>
          <cell r="B761" t="str">
            <v>530113193812242510</v>
          </cell>
          <cell r="C761" t="str">
            <v>坪子</v>
          </cell>
          <cell r="D761" t="str">
            <v>农村低保</v>
          </cell>
          <cell r="E761">
            <v>1</v>
          </cell>
        </row>
        <row r="761">
          <cell r="H761" t="str">
            <v>乌龙镇</v>
          </cell>
          <cell r="I761">
            <v>50</v>
          </cell>
          <cell r="J761" t="str">
            <v>6231900021710673346</v>
          </cell>
          <cell r="K761" t="str">
            <v>云南农信</v>
          </cell>
          <cell r="L761" t="str">
            <v>老年人服务补贴</v>
          </cell>
          <cell r="M761" t="str">
            <v>王兴做</v>
          </cell>
          <cell r="N761" t="str">
            <v>2024-07-03 15:39:17</v>
          </cell>
          <cell r="O761" t="str">
            <v>50</v>
          </cell>
          <cell r="P761" t="str">
            <v>0</v>
          </cell>
        </row>
        <row r="762">
          <cell r="A762" t="str">
            <v>朱聪英</v>
          </cell>
          <cell r="B762" t="str">
            <v>530113193602072824</v>
          </cell>
          <cell r="C762" t="str">
            <v>大水井</v>
          </cell>
          <cell r="D762" t="str">
            <v>农村低保</v>
          </cell>
          <cell r="E762">
            <v>1</v>
          </cell>
        </row>
        <row r="762">
          <cell r="H762" t="str">
            <v>乌龙镇</v>
          </cell>
          <cell r="I762">
            <v>50</v>
          </cell>
          <cell r="J762" t="str">
            <v>6231900021710033178</v>
          </cell>
          <cell r="K762" t="str">
            <v>云南农信</v>
          </cell>
          <cell r="L762" t="str">
            <v>老年人服务补贴</v>
          </cell>
          <cell r="M762" t="str">
            <v>朱聪英</v>
          </cell>
          <cell r="N762" t="str">
            <v>2024-07-03 15:39:17</v>
          </cell>
          <cell r="O762" t="str">
            <v>50</v>
          </cell>
          <cell r="P762" t="str">
            <v>0</v>
          </cell>
        </row>
        <row r="763">
          <cell r="A763" t="str">
            <v>朱志林</v>
          </cell>
          <cell r="B763" t="str">
            <v>530113193810062516</v>
          </cell>
          <cell r="C763" t="str">
            <v>坪子</v>
          </cell>
          <cell r="D763" t="str">
            <v>农村低保</v>
          </cell>
          <cell r="E763">
            <v>1</v>
          </cell>
        </row>
        <row r="763">
          <cell r="H763" t="str">
            <v>乌龙镇</v>
          </cell>
          <cell r="I763">
            <v>50</v>
          </cell>
          <cell r="J763" t="str">
            <v>6231900021710680994</v>
          </cell>
          <cell r="K763" t="str">
            <v>云南农信</v>
          </cell>
          <cell r="L763" t="str">
            <v>老年人服务补贴</v>
          </cell>
          <cell r="M763" t="str">
            <v>朱志林</v>
          </cell>
          <cell r="N763" t="str">
            <v>2024-07-03 15:39:17</v>
          </cell>
          <cell r="O763" t="str">
            <v>50</v>
          </cell>
          <cell r="P763" t="str">
            <v>0</v>
          </cell>
        </row>
        <row r="764">
          <cell r="A764" t="str">
            <v>舒梅芝</v>
          </cell>
          <cell r="B764" t="str">
            <v>530113193604092829</v>
          </cell>
          <cell r="C764" t="str">
            <v>大水井</v>
          </cell>
          <cell r="D764" t="str">
            <v>农村低保</v>
          </cell>
          <cell r="E764">
            <v>1</v>
          </cell>
        </row>
        <row r="764">
          <cell r="H764" t="str">
            <v>乌龙镇</v>
          </cell>
          <cell r="I764">
            <v>50</v>
          </cell>
          <cell r="J764" t="str">
            <v>6231900021710029754</v>
          </cell>
          <cell r="K764" t="str">
            <v>云南农信</v>
          </cell>
          <cell r="L764" t="str">
            <v>老年人服务补贴</v>
          </cell>
          <cell r="M764" t="str">
            <v>舒梅芝</v>
          </cell>
          <cell r="N764" t="str">
            <v>2024-07-03 15:39:17</v>
          </cell>
          <cell r="O764" t="str">
            <v>50</v>
          </cell>
          <cell r="P764" t="str">
            <v>0</v>
          </cell>
        </row>
        <row r="765">
          <cell r="A765" t="str">
            <v>王树芝</v>
          </cell>
          <cell r="B765" t="str">
            <v>530113193803202824</v>
          </cell>
          <cell r="C765" t="str">
            <v>大水井</v>
          </cell>
          <cell r="D765" t="str">
            <v>农村低保</v>
          </cell>
          <cell r="E765">
            <v>1</v>
          </cell>
        </row>
        <row r="765">
          <cell r="H765" t="str">
            <v>乌龙镇</v>
          </cell>
          <cell r="I765">
            <v>50</v>
          </cell>
          <cell r="J765" t="str">
            <v>6231900021710030976</v>
          </cell>
          <cell r="K765" t="str">
            <v>云南农信</v>
          </cell>
          <cell r="L765" t="str">
            <v>老年人服务补贴</v>
          </cell>
          <cell r="M765" t="str">
            <v>王树芝</v>
          </cell>
          <cell r="N765" t="str">
            <v>2024-07-03 15:39:17</v>
          </cell>
          <cell r="O765" t="str">
            <v>50</v>
          </cell>
          <cell r="P765" t="str">
            <v>0</v>
          </cell>
        </row>
        <row r="766">
          <cell r="A766" t="str">
            <v>阮珍花</v>
          </cell>
          <cell r="B766" t="str">
            <v>530113193602282821</v>
          </cell>
          <cell r="C766" t="str">
            <v>瓦房</v>
          </cell>
          <cell r="D766" t="str">
            <v>农村低保</v>
          </cell>
          <cell r="E766">
            <v>1</v>
          </cell>
        </row>
        <row r="766">
          <cell r="H766" t="str">
            <v>乌龙镇</v>
          </cell>
          <cell r="I766">
            <v>50</v>
          </cell>
          <cell r="J766" t="str">
            <v>6231900021710039399</v>
          </cell>
          <cell r="K766" t="str">
            <v>云南农信</v>
          </cell>
          <cell r="L766" t="str">
            <v>老年人服务补贴</v>
          </cell>
          <cell r="M766" t="str">
            <v>阮珍花</v>
          </cell>
          <cell r="N766" t="str">
            <v>2024-07-03 15:39:17</v>
          </cell>
          <cell r="O766" t="str">
            <v>50</v>
          </cell>
          <cell r="P766" t="str">
            <v>0</v>
          </cell>
        </row>
        <row r="767">
          <cell r="A767" t="str">
            <v>梁肖得</v>
          </cell>
          <cell r="B767" t="str">
            <v>530113193704172519</v>
          </cell>
          <cell r="C767" t="str">
            <v>碑棋</v>
          </cell>
          <cell r="D767" t="str">
            <v>城市低保</v>
          </cell>
          <cell r="E767">
            <v>1</v>
          </cell>
        </row>
        <row r="767">
          <cell r="H767" t="str">
            <v>乌龙镇</v>
          </cell>
          <cell r="I767">
            <v>50</v>
          </cell>
          <cell r="J767" t="str">
            <v>6231900021710608540</v>
          </cell>
          <cell r="K767" t="str">
            <v>云南农信</v>
          </cell>
          <cell r="L767" t="str">
            <v>老年人服务补贴</v>
          </cell>
          <cell r="M767" t="str">
            <v>梁肖得</v>
          </cell>
          <cell r="N767" t="str">
            <v>2024-07-03 15:39:17</v>
          </cell>
          <cell r="O767" t="str">
            <v>50</v>
          </cell>
          <cell r="P767" t="str">
            <v>0</v>
          </cell>
        </row>
        <row r="768">
          <cell r="A768" t="str">
            <v>陈兴华</v>
          </cell>
          <cell r="B768" t="str">
            <v>530113193605222816</v>
          </cell>
          <cell r="C768" t="str">
            <v>瓦房</v>
          </cell>
          <cell r="D768" t="str">
            <v>农村低保</v>
          </cell>
          <cell r="E768">
            <v>1</v>
          </cell>
        </row>
        <row r="768">
          <cell r="H768" t="str">
            <v>乌龙镇</v>
          </cell>
          <cell r="I768">
            <v>50</v>
          </cell>
          <cell r="J768" t="str">
            <v>6231900021710034812</v>
          </cell>
          <cell r="K768" t="str">
            <v>云南农信</v>
          </cell>
          <cell r="L768" t="str">
            <v>老年人服务补贴</v>
          </cell>
          <cell r="M768" t="str">
            <v>陈兴华</v>
          </cell>
          <cell r="N768" t="str">
            <v>2024-07-03 15:39:17</v>
          </cell>
          <cell r="O768" t="str">
            <v>50</v>
          </cell>
          <cell r="P768" t="str">
            <v>0</v>
          </cell>
        </row>
        <row r="769">
          <cell r="A769" t="str">
            <v>孙竹花</v>
          </cell>
          <cell r="B769" t="str">
            <v>530113193702072522</v>
          </cell>
          <cell r="C769" t="str">
            <v>碑棋</v>
          </cell>
          <cell r="D769" t="str">
            <v>城市低保</v>
          </cell>
          <cell r="E769">
            <v>1</v>
          </cell>
        </row>
        <row r="769">
          <cell r="H769" t="str">
            <v>乌龙镇</v>
          </cell>
          <cell r="I769">
            <v>50</v>
          </cell>
          <cell r="J769" t="str">
            <v>6231900021710612989</v>
          </cell>
          <cell r="K769" t="str">
            <v>云南农信</v>
          </cell>
          <cell r="L769" t="str">
            <v>老年人服务补贴</v>
          </cell>
          <cell r="M769" t="str">
            <v>孙竹花</v>
          </cell>
          <cell r="N769" t="str">
            <v>2024-07-03 15:39:17</v>
          </cell>
          <cell r="O769" t="str">
            <v>50</v>
          </cell>
          <cell r="P769" t="str">
            <v>0</v>
          </cell>
        </row>
        <row r="770">
          <cell r="A770" t="str">
            <v>王双焕</v>
          </cell>
          <cell r="B770" t="str">
            <v>530113193710142527</v>
          </cell>
          <cell r="C770" t="str">
            <v>碑棋</v>
          </cell>
          <cell r="D770" t="str">
            <v>城市低保</v>
          </cell>
          <cell r="E770">
            <v>1</v>
          </cell>
        </row>
        <row r="770">
          <cell r="H770" t="str">
            <v>乌龙镇</v>
          </cell>
          <cell r="I770">
            <v>50</v>
          </cell>
          <cell r="J770" t="str">
            <v>6231900021710613805</v>
          </cell>
          <cell r="K770" t="str">
            <v>云南农信</v>
          </cell>
          <cell r="L770" t="str">
            <v>老年人服务补贴</v>
          </cell>
          <cell r="M770" t="str">
            <v>王双焕</v>
          </cell>
          <cell r="N770" t="str">
            <v>2024-07-03 15:39:17</v>
          </cell>
          <cell r="O770" t="str">
            <v>50</v>
          </cell>
          <cell r="P770" t="str">
            <v>0</v>
          </cell>
        </row>
        <row r="771">
          <cell r="A771" t="str">
            <v>李如高</v>
          </cell>
          <cell r="B771" t="str">
            <v>530113193605102515</v>
          </cell>
          <cell r="C771" t="str">
            <v>大村子</v>
          </cell>
          <cell r="D771" t="str">
            <v>农村低保</v>
          </cell>
          <cell r="E771">
            <v>1</v>
          </cell>
        </row>
        <row r="771">
          <cell r="H771" t="str">
            <v>乌龙镇</v>
          </cell>
          <cell r="I771">
            <v>50</v>
          </cell>
          <cell r="J771" t="str">
            <v>6231900021708383544</v>
          </cell>
          <cell r="K771" t="str">
            <v>云南农信</v>
          </cell>
          <cell r="L771" t="str">
            <v>老年人服务补贴</v>
          </cell>
          <cell r="M771" t="str">
            <v>李如高</v>
          </cell>
          <cell r="N771" t="str">
            <v>2024-07-03 15:39:17</v>
          </cell>
          <cell r="O771" t="str">
            <v>50</v>
          </cell>
          <cell r="P771" t="str">
            <v>0</v>
          </cell>
        </row>
        <row r="772">
          <cell r="A772" t="str">
            <v>解粉粉</v>
          </cell>
          <cell r="B772" t="str">
            <v>530113193702232522</v>
          </cell>
          <cell r="C772" t="str">
            <v>碑棋</v>
          </cell>
          <cell r="D772" t="str">
            <v>城市低保</v>
          </cell>
          <cell r="E772">
            <v>1</v>
          </cell>
        </row>
        <row r="772">
          <cell r="H772" t="str">
            <v>乌龙镇</v>
          </cell>
          <cell r="I772">
            <v>50</v>
          </cell>
          <cell r="J772" t="str">
            <v>6213360866101067768</v>
          </cell>
          <cell r="K772" t="str">
            <v>农业银行</v>
          </cell>
          <cell r="L772" t="str">
            <v>老年人服务补贴</v>
          </cell>
          <cell r="M772" t="str">
            <v>解粉粉</v>
          </cell>
          <cell r="N772" t="str">
            <v>2024-07-03 15:39:12</v>
          </cell>
          <cell r="O772" t="str">
            <v>50</v>
          </cell>
          <cell r="P772" t="str">
            <v>0</v>
          </cell>
        </row>
        <row r="773">
          <cell r="A773" t="str">
            <v>贺巧花</v>
          </cell>
          <cell r="B773" t="str">
            <v>530113193605252521</v>
          </cell>
          <cell r="C773" t="str">
            <v>大村子</v>
          </cell>
          <cell r="D773" t="str">
            <v>农村低保</v>
          </cell>
          <cell r="E773">
            <v>1</v>
          </cell>
        </row>
        <row r="773">
          <cell r="H773" t="str">
            <v>乌龙镇</v>
          </cell>
          <cell r="I773">
            <v>50</v>
          </cell>
          <cell r="J773" t="str">
            <v>6231900021708381977</v>
          </cell>
          <cell r="K773" t="str">
            <v>云南农信</v>
          </cell>
          <cell r="L773" t="str">
            <v>老年人服务补贴</v>
          </cell>
          <cell r="M773" t="str">
            <v>贺巧花</v>
          </cell>
          <cell r="N773" t="str">
            <v>2024-07-03 15:39:17</v>
          </cell>
          <cell r="O773" t="str">
            <v>50</v>
          </cell>
          <cell r="P773" t="str">
            <v>0</v>
          </cell>
        </row>
        <row r="774">
          <cell r="A774" t="str">
            <v>宁云兴</v>
          </cell>
          <cell r="B774" t="str">
            <v>530113193703252517</v>
          </cell>
          <cell r="C774" t="str">
            <v>碑棋</v>
          </cell>
          <cell r="D774" t="str">
            <v>城市低保</v>
          </cell>
          <cell r="E774">
            <v>1</v>
          </cell>
        </row>
        <row r="774">
          <cell r="H774" t="str">
            <v>乌龙镇</v>
          </cell>
          <cell r="I774">
            <v>50</v>
          </cell>
          <cell r="J774" t="str">
            <v>6231900021710611049</v>
          </cell>
          <cell r="K774" t="str">
            <v>云南农信</v>
          </cell>
          <cell r="L774" t="str">
            <v>老年人服务补贴</v>
          </cell>
          <cell r="M774" t="str">
            <v>宁云兴</v>
          </cell>
          <cell r="N774" t="str">
            <v>2024-07-03 15:39:17</v>
          </cell>
          <cell r="O774" t="str">
            <v>50</v>
          </cell>
          <cell r="P774" t="str">
            <v>0</v>
          </cell>
        </row>
        <row r="775">
          <cell r="A775" t="str">
            <v>梁粉花</v>
          </cell>
          <cell r="B775" t="str">
            <v>530113193505112521</v>
          </cell>
          <cell r="C775" t="str">
            <v>碑棋</v>
          </cell>
          <cell r="D775" t="str">
            <v>城市低保</v>
          </cell>
          <cell r="E775">
            <v>1</v>
          </cell>
        </row>
        <row r="775">
          <cell r="H775" t="str">
            <v>乌龙镇</v>
          </cell>
          <cell r="I775">
            <v>50</v>
          </cell>
          <cell r="J775" t="str">
            <v>6231900021710608284</v>
          </cell>
          <cell r="K775" t="str">
            <v>云南农信</v>
          </cell>
          <cell r="L775" t="str">
            <v>老年人服务补贴</v>
          </cell>
          <cell r="M775" t="str">
            <v>梁粉花</v>
          </cell>
          <cell r="N775" t="str">
            <v>2024-07-03 15:39:17</v>
          </cell>
          <cell r="O775" t="str">
            <v>50</v>
          </cell>
          <cell r="P775" t="str">
            <v>0</v>
          </cell>
        </row>
        <row r="776">
          <cell r="A776" t="str">
            <v>李成学</v>
          </cell>
          <cell r="B776" t="str">
            <v>530113193708182511</v>
          </cell>
          <cell r="C776" t="str">
            <v>碑棋</v>
          </cell>
          <cell r="D776" t="str">
            <v>城市低保</v>
          </cell>
          <cell r="E776">
            <v>1</v>
          </cell>
        </row>
        <row r="776">
          <cell r="H776" t="str">
            <v>乌龙镇</v>
          </cell>
          <cell r="I776">
            <v>50</v>
          </cell>
          <cell r="J776" t="str">
            <v>6228230865058615666</v>
          </cell>
          <cell r="K776" t="str">
            <v>农业银行</v>
          </cell>
          <cell r="L776" t="str">
            <v>老年人服务补贴</v>
          </cell>
          <cell r="M776" t="str">
            <v>李成学</v>
          </cell>
          <cell r="N776" t="str">
            <v>2024-07-03 15:39:12</v>
          </cell>
          <cell r="O776" t="str">
            <v>50</v>
          </cell>
          <cell r="P776" t="str">
            <v>0</v>
          </cell>
        </row>
        <row r="777">
          <cell r="A777" t="str">
            <v>刘龙芝</v>
          </cell>
          <cell r="B777" t="str">
            <v>530113193505132522</v>
          </cell>
          <cell r="C777" t="str">
            <v>碑棋</v>
          </cell>
          <cell r="D777" t="str">
            <v>城市低保</v>
          </cell>
          <cell r="E777">
            <v>1</v>
          </cell>
        </row>
        <row r="777">
          <cell r="H777" t="str">
            <v>乌龙镇</v>
          </cell>
          <cell r="I777">
            <v>50</v>
          </cell>
          <cell r="J777" t="str">
            <v>6231900021710609555</v>
          </cell>
          <cell r="K777" t="str">
            <v>云南农信</v>
          </cell>
          <cell r="L777" t="str">
            <v>老年人服务补贴</v>
          </cell>
          <cell r="M777" t="str">
            <v>刘龙芝</v>
          </cell>
          <cell r="N777" t="str">
            <v>2024-07-03 15:39:17</v>
          </cell>
          <cell r="O777" t="str">
            <v>50</v>
          </cell>
          <cell r="P777" t="str">
            <v>0</v>
          </cell>
        </row>
        <row r="778">
          <cell r="A778" t="str">
            <v>杨文有</v>
          </cell>
          <cell r="B778" t="str">
            <v>530113193708102518</v>
          </cell>
          <cell r="C778" t="str">
            <v>跑马</v>
          </cell>
          <cell r="D778" t="str">
            <v>城市低保</v>
          </cell>
          <cell r="E778">
            <v>1</v>
          </cell>
        </row>
        <row r="778">
          <cell r="H778" t="str">
            <v>乌龙镇</v>
          </cell>
          <cell r="I778">
            <v>50</v>
          </cell>
          <cell r="J778" t="str">
            <v>6231900021710642028</v>
          </cell>
          <cell r="K778" t="str">
            <v>云南农信</v>
          </cell>
          <cell r="L778" t="str">
            <v>老年人服务补贴</v>
          </cell>
          <cell r="M778" t="str">
            <v>杨文有</v>
          </cell>
          <cell r="N778" t="str">
            <v>2024-07-03 15:39:17</v>
          </cell>
          <cell r="O778" t="str">
            <v>50</v>
          </cell>
          <cell r="P778" t="str">
            <v>0</v>
          </cell>
        </row>
        <row r="779">
          <cell r="A779" t="str">
            <v>吴兴美</v>
          </cell>
          <cell r="B779" t="str">
            <v>530113193505202527</v>
          </cell>
          <cell r="C779" t="str">
            <v>碑棋</v>
          </cell>
          <cell r="D779" t="str">
            <v>城市低保</v>
          </cell>
          <cell r="E779">
            <v>1</v>
          </cell>
        </row>
        <row r="779">
          <cell r="H779" t="str">
            <v>乌龙镇</v>
          </cell>
          <cell r="I779">
            <v>50</v>
          </cell>
          <cell r="J779" t="str">
            <v>6231900021710614548</v>
          </cell>
          <cell r="K779" t="str">
            <v>云南农信</v>
          </cell>
          <cell r="L779" t="str">
            <v>老年人服务补贴</v>
          </cell>
          <cell r="M779" t="str">
            <v>吴兴美</v>
          </cell>
          <cell r="N779" t="str">
            <v>2024-07-03 15:39:17</v>
          </cell>
          <cell r="O779" t="str">
            <v>50</v>
          </cell>
          <cell r="P779" t="str">
            <v>0</v>
          </cell>
        </row>
        <row r="780">
          <cell r="A780" t="str">
            <v>马世清</v>
          </cell>
          <cell r="B780" t="str">
            <v>530113193703102519</v>
          </cell>
          <cell r="C780" t="str">
            <v>店房</v>
          </cell>
          <cell r="D780" t="str">
            <v>城市低保</v>
          </cell>
          <cell r="E780">
            <v>1</v>
          </cell>
          <cell r="F780" t="str">
            <v>无法获取用户银行卡信息</v>
          </cell>
        </row>
        <row r="780">
          <cell r="H780" t="str">
            <v>乌龙镇</v>
          </cell>
          <cell r="I780">
            <v>50</v>
          </cell>
          <cell r="J780" t="str">
            <v>6231900022052701307</v>
          </cell>
          <cell r="K780" t="str">
            <v>云南农信</v>
          </cell>
          <cell r="L780" t="str">
            <v>老年人服务补贴</v>
          </cell>
          <cell r="M780" t="str">
            <v>马世清</v>
          </cell>
          <cell r="N780" t="str">
            <v>2024-07-11 16:30:09</v>
          </cell>
          <cell r="O780" t="str">
            <v>50</v>
          </cell>
          <cell r="P780" t="str">
            <v>0</v>
          </cell>
        </row>
        <row r="781">
          <cell r="A781" t="str">
            <v>杨美珍</v>
          </cell>
          <cell r="B781" t="str">
            <v>530113193508292521</v>
          </cell>
          <cell r="C781" t="str">
            <v>碑棋</v>
          </cell>
          <cell r="D781" t="str">
            <v>城市低保</v>
          </cell>
          <cell r="E781">
            <v>1</v>
          </cell>
        </row>
        <row r="781">
          <cell r="H781" t="str">
            <v>乌龙镇</v>
          </cell>
          <cell r="I781">
            <v>50</v>
          </cell>
          <cell r="J781" t="str">
            <v>6231900021710616329</v>
          </cell>
          <cell r="K781" t="str">
            <v>云南农信</v>
          </cell>
          <cell r="L781" t="str">
            <v>老年人服务补贴</v>
          </cell>
          <cell r="M781" t="str">
            <v>杨美珍</v>
          </cell>
          <cell r="N781" t="str">
            <v>2024-07-03 15:39:17</v>
          </cell>
          <cell r="O781" t="str">
            <v>50</v>
          </cell>
          <cell r="P781" t="str">
            <v>0</v>
          </cell>
        </row>
        <row r="782">
          <cell r="A782" t="str">
            <v>马子发</v>
          </cell>
          <cell r="B782" t="str">
            <v>530113193702152514</v>
          </cell>
          <cell r="C782" t="str">
            <v>店房</v>
          </cell>
          <cell r="D782" t="str">
            <v>城市低保</v>
          </cell>
          <cell r="E782">
            <v>1</v>
          </cell>
        </row>
        <row r="782">
          <cell r="H782" t="str">
            <v>乌龙镇</v>
          </cell>
          <cell r="I782">
            <v>50</v>
          </cell>
          <cell r="J782" t="str">
            <v>6231900021708465945</v>
          </cell>
          <cell r="K782" t="str">
            <v>云南农信</v>
          </cell>
          <cell r="L782" t="str">
            <v>老年人服务补贴</v>
          </cell>
          <cell r="M782" t="str">
            <v>马子发</v>
          </cell>
          <cell r="N782" t="str">
            <v>2024-07-03 15:39:17</v>
          </cell>
          <cell r="O782" t="str">
            <v>50</v>
          </cell>
          <cell r="P782" t="str">
            <v>0</v>
          </cell>
        </row>
        <row r="783">
          <cell r="A783" t="str">
            <v>李二珍</v>
          </cell>
          <cell r="B783" t="str">
            <v>530113193511112528</v>
          </cell>
          <cell r="C783" t="str">
            <v>跑马</v>
          </cell>
          <cell r="D783" t="str">
            <v>城市低保</v>
          </cell>
          <cell r="E783">
            <v>1</v>
          </cell>
        </row>
        <row r="783">
          <cell r="H783" t="str">
            <v>乌龙镇</v>
          </cell>
          <cell r="I783">
            <v>50</v>
          </cell>
          <cell r="J783" t="str">
            <v>6231900021710627797</v>
          </cell>
          <cell r="K783" t="str">
            <v>云南农信</v>
          </cell>
          <cell r="L783" t="str">
            <v>老年人服务补贴</v>
          </cell>
          <cell r="M783" t="str">
            <v>李二珍</v>
          </cell>
          <cell r="N783" t="str">
            <v>2024-07-03 15:39:17</v>
          </cell>
          <cell r="O783" t="str">
            <v>50</v>
          </cell>
          <cell r="P783" t="str">
            <v>0</v>
          </cell>
        </row>
        <row r="784">
          <cell r="A784" t="str">
            <v>马培富</v>
          </cell>
          <cell r="B784" t="str">
            <v>530113193709302511</v>
          </cell>
          <cell r="C784" t="str">
            <v>店房</v>
          </cell>
          <cell r="D784" t="str">
            <v>城市低保</v>
          </cell>
          <cell r="E784">
            <v>1</v>
          </cell>
        </row>
        <row r="784">
          <cell r="H784" t="str">
            <v>乌龙镇</v>
          </cell>
          <cell r="I784">
            <v>50</v>
          </cell>
          <cell r="J784" t="str">
            <v>6231900021708462934</v>
          </cell>
          <cell r="K784" t="str">
            <v>云南农信</v>
          </cell>
          <cell r="L784" t="str">
            <v>老年人服务补贴</v>
          </cell>
          <cell r="M784" t="str">
            <v>马培富</v>
          </cell>
          <cell r="N784" t="str">
            <v>2024-07-03 15:39:17</v>
          </cell>
          <cell r="O784" t="str">
            <v>50</v>
          </cell>
          <cell r="P784" t="str">
            <v>0</v>
          </cell>
        </row>
        <row r="785">
          <cell r="A785" t="str">
            <v>李华相</v>
          </cell>
          <cell r="B785" t="str">
            <v>530113193501242513</v>
          </cell>
          <cell r="C785" t="str">
            <v>马店</v>
          </cell>
          <cell r="D785" t="str">
            <v>农村低保</v>
          </cell>
          <cell r="E785">
            <v>1</v>
          </cell>
        </row>
        <row r="785">
          <cell r="H785" t="str">
            <v>乌龙镇</v>
          </cell>
          <cell r="I785">
            <v>50</v>
          </cell>
          <cell r="J785" t="str">
            <v>6231900021708472602</v>
          </cell>
          <cell r="K785" t="str">
            <v>云南农信</v>
          </cell>
          <cell r="L785" t="str">
            <v>老年人服务补贴</v>
          </cell>
          <cell r="M785" t="str">
            <v>李华相</v>
          </cell>
          <cell r="N785" t="str">
            <v>2024-07-03 15:39:17</v>
          </cell>
          <cell r="O785" t="str">
            <v>50</v>
          </cell>
          <cell r="P785" t="str">
            <v>0</v>
          </cell>
        </row>
        <row r="786">
          <cell r="A786" t="str">
            <v>张正明</v>
          </cell>
          <cell r="B786" t="str">
            <v>530113193711082538</v>
          </cell>
          <cell r="C786" t="str">
            <v>马店</v>
          </cell>
          <cell r="D786" t="str">
            <v>农村低保</v>
          </cell>
          <cell r="E786">
            <v>1</v>
          </cell>
        </row>
        <row r="786">
          <cell r="H786" t="str">
            <v>乌龙镇</v>
          </cell>
          <cell r="I786">
            <v>50</v>
          </cell>
          <cell r="J786" t="str">
            <v>6231900021708478435</v>
          </cell>
          <cell r="K786" t="str">
            <v>云南农信</v>
          </cell>
          <cell r="L786" t="str">
            <v>老年人服务补贴</v>
          </cell>
          <cell r="M786" t="str">
            <v>张正明</v>
          </cell>
          <cell r="N786" t="str">
            <v>2024-07-03 15:39:17</v>
          </cell>
          <cell r="O786" t="str">
            <v>50</v>
          </cell>
          <cell r="P786" t="str">
            <v>0</v>
          </cell>
        </row>
        <row r="787">
          <cell r="A787" t="str">
            <v>张正有</v>
          </cell>
          <cell r="B787" t="str">
            <v>530113193508112519</v>
          </cell>
          <cell r="C787" t="str">
            <v>马店</v>
          </cell>
          <cell r="D787" t="str">
            <v>农村低保</v>
          </cell>
          <cell r="E787">
            <v>1</v>
          </cell>
        </row>
        <row r="787">
          <cell r="H787" t="str">
            <v>乌龙镇</v>
          </cell>
          <cell r="I787">
            <v>50</v>
          </cell>
          <cell r="J787" t="str">
            <v>6231900021708478518</v>
          </cell>
          <cell r="K787" t="str">
            <v>云南农信</v>
          </cell>
          <cell r="L787" t="str">
            <v>老年人服务补贴</v>
          </cell>
          <cell r="M787" t="str">
            <v>张正有</v>
          </cell>
          <cell r="N787" t="str">
            <v>2024-07-03 15:39:17</v>
          </cell>
          <cell r="O787" t="str">
            <v>50</v>
          </cell>
          <cell r="P787" t="str">
            <v>0</v>
          </cell>
        </row>
        <row r="788">
          <cell r="A788" t="str">
            <v>邓金花</v>
          </cell>
          <cell r="B788" t="str">
            <v>530113193706202523</v>
          </cell>
          <cell r="C788" t="str">
            <v>马店</v>
          </cell>
          <cell r="D788" t="str">
            <v>农村低保</v>
          </cell>
          <cell r="E788">
            <v>1</v>
          </cell>
        </row>
        <row r="788">
          <cell r="H788" t="str">
            <v>乌龙镇</v>
          </cell>
          <cell r="I788">
            <v>50</v>
          </cell>
          <cell r="J788" t="str">
            <v>6231900021975445281</v>
          </cell>
          <cell r="K788" t="str">
            <v>云南农信</v>
          </cell>
          <cell r="L788" t="str">
            <v>老年人服务补贴</v>
          </cell>
          <cell r="M788" t="str">
            <v>邓金花</v>
          </cell>
          <cell r="N788" t="str">
            <v>2024-07-03 15:39:17</v>
          </cell>
          <cell r="O788" t="str">
            <v>50</v>
          </cell>
          <cell r="P788" t="str">
            <v>0</v>
          </cell>
        </row>
        <row r="789">
          <cell r="A789" t="str">
            <v>梅二二</v>
          </cell>
          <cell r="B789" t="str">
            <v>53011319370201252X</v>
          </cell>
          <cell r="C789" t="str">
            <v>土城</v>
          </cell>
          <cell r="D789" t="str">
            <v>农村低保</v>
          </cell>
          <cell r="E789">
            <v>1</v>
          </cell>
        </row>
        <row r="789">
          <cell r="H789" t="str">
            <v>乌龙镇</v>
          </cell>
          <cell r="I789">
            <v>50</v>
          </cell>
          <cell r="J789" t="str">
            <v>6231900021925410450</v>
          </cell>
          <cell r="K789" t="str">
            <v>云南农信</v>
          </cell>
          <cell r="L789" t="str">
            <v>老年人服务补贴</v>
          </cell>
          <cell r="M789" t="str">
            <v>梅二二</v>
          </cell>
          <cell r="N789" t="str">
            <v>2024-07-03 15:39:17</v>
          </cell>
          <cell r="O789" t="str">
            <v>50</v>
          </cell>
          <cell r="P789" t="str">
            <v>0</v>
          </cell>
        </row>
        <row r="790">
          <cell r="A790" t="str">
            <v>解巧花</v>
          </cell>
          <cell r="B790" t="str">
            <v>530113193509282528</v>
          </cell>
          <cell r="C790" t="str">
            <v>坝塘</v>
          </cell>
          <cell r="D790" t="str">
            <v>农村低保</v>
          </cell>
          <cell r="E790">
            <v>1</v>
          </cell>
        </row>
        <row r="790">
          <cell r="H790" t="str">
            <v>乌龙镇</v>
          </cell>
          <cell r="I790">
            <v>50</v>
          </cell>
          <cell r="J790" t="str">
            <v>6231900021709993952</v>
          </cell>
          <cell r="K790" t="str">
            <v>云南农信</v>
          </cell>
          <cell r="L790" t="str">
            <v>老年人服务补贴</v>
          </cell>
          <cell r="M790" t="str">
            <v>解巧花</v>
          </cell>
          <cell r="N790" t="str">
            <v>2024-07-03 15:39:17</v>
          </cell>
          <cell r="O790" t="str">
            <v>50</v>
          </cell>
          <cell r="P790" t="str">
            <v>0</v>
          </cell>
        </row>
        <row r="791">
          <cell r="A791" t="str">
            <v>秦石珍</v>
          </cell>
          <cell r="B791" t="str">
            <v>530113193707072521</v>
          </cell>
          <cell r="C791" t="str">
            <v>元子</v>
          </cell>
          <cell r="D791" t="str">
            <v>农村低保</v>
          </cell>
          <cell r="E791">
            <v>1</v>
          </cell>
        </row>
        <row r="791">
          <cell r="H791" t="str">
            <v>乌龙镇</v>
          </cell>
          <cell r="I791">
            <v>50</v>
          </cell>
          <cell r="J791" t="str">
            <v>6231900021709986535</v>
          </cell>
          <cell r="K791" t="str">
            <v>云南农信</v>
          </cell>
          <cell r="L791" t="str">
            <v>老年人服务补贴</v>
          </cell>
          <cell r="M791" t="str">
            <v>秦石珍</v>
          </cell>
          <cell r="N791" t="str">
            <v>2024-07-03 15:39:17</v>
          </cell>
          <cell r="O791" t="str">
            <v>50</v>
          </cell>
          <cell r="P791" t="str">
            <v>0</v>
          </cell>
        </row>
        <row r="792">
          <cell r="A792" t="str">
            <v>罗珍珍</v>
          </cell>
          <cell r="B792" t="str">
            <v>530113193503182526</v>
          </cell>
          <cell r="C792" t="str">
            <v>坝塘</v>
          </cell>
          <cell r="D792" t="str">
            <v>农村低保</v>
          </cell>
          <cell r="E792">
            <v>1</v>
          </cell>
        </row>
        <row r="792">
          <cell r="H792" t="str">
            <v>乌龙镇</v>
          </cell>
          <cell r="I792">
            <v>50</v>
          </cell>
          <cell r="J792" t="str">
            <v>6231900021709995700</v>
          </cell>
          <cell r="K792" t="str">
            <v>云南农信</v>
          </cell>
          <cell r="L792" t="str">
            <v>老年人服务补贴</v>
          </cell>
          <cell r="M792" t="str">
            <v>罗珍珍</v>
          </cell>
          <cell r="N792" t="str">
            <v>2024-07-03 15:39:17</v>
          </cell>
          <cell r="O792" t="str">
            <v>50</v>
          </cell>
          <cell r="P792" t="str">
            <v>0</v>
          </cell>
        </row>
        <row r="793">
          <cell r="A793" t="str">
            <v>秦顺昌</v>
          </cell>
          <cell r="B793" t="str">
            <v>530113193708282512</v>
          </cell>
          <cell r="C793" t="str">
            <v>元子</v>
          </cell>
          <cell r="D793" t="str">
            <v>农村低保</v>
          </cell>
          <cell r="E793">
            <v>1</v>
          </cell>
        </row>
        <row r="793">
          <cell r="H793" t="str">
            <v>乌龙镇</v>
          </cell>
          <cell r="I793">
            <v>50</v>
          </cell>
          <cell r="J793" t="str">
            <v>6231900021709986592</v>
          </cell>
          <cell r="K793" t="str">
            <v>云南农信</v>
          </cell>
          <cell r="L793" t="str">
            <v>老年人服务补贴</v>
          </cell>
          <cell r="M793" t="str">
            <v>秦顺昌</v>
          </cell>
          <cell r="N793" t="str">
            <v>2024-07-03 15:39:17</v>
          </cell>
          <cell r="O793" t="str">
            <v>50</v>
          </cell>
          <cell r="P793" t="str">
            <v>0</v>
          </cell>
        </row>
        <row r="794">
          <cell r="A794" t="str">
            <v>贺云芝</v>
          </cell>
          <cell r="B794" t="str">
            <v>530113193505062528</v>
          </cell>
          <cell r="C794" t="str">
            <v>水井</v>
          </cell>
          <cell r="D794" t="str">
            <v>农村低保</v>
          </cell>
          <cell r="E794">
            <v>1</v>
          </cell>
        </row>
        <row r="794">
          <cell r="H794" t="str">
            <v>乌龙镇</v>
          </cell>
          <cell r="I794">
            <v>50</v>
          </cell>
          <cell r="J794" t="str">
            <v>6231900021710008576</v>
          </cell>
          <cell r="K794" t="str">
            <v>云南农信</v>
          </cell>
          <cell r="L794" t="str">
            <v>老年人服务补贴</v>
          </cell>
          <cell r="M794" t="str">
            <v>贺云芝</v>
          </cell>
          <cell r="N794" t="str">
            <v>2024-07-03 15:39:17</v>
          </cell>
          <cell r="O794" t="str">
            <v>50</v>
          </cell>
          <cell r="P794" t="str">
            <v>0</v>
          </cell>
        </row>
        <row r="795">
          <cell r="A795" t="str">
            <v>卢加玉</v>
          </cell>
          <cell r="B795" t="str">
            <v>530113193710182529</v>
          </cell>
          <cell r="C795" t="str">
            <v>坝塘</v>
          </cell>
          <cell r="D795" t="str">
            <v>农村低保</v>
          </cell>
          <cell r="E795">
            <v>1</v>
          </cell>
        </row>
        <row r="795">
          <cell r="H795" t="str">
            <v>乌龙镇</v>
          </cell>
          <cell r="I795">
            <v>50</v>
          </cell>
          <cell r="J795" t="str">
            <v>6231900021709995353</v>
          </cell>
          <cell r="K795" t="str">
            <v>云南农信</v>
          </cell>
          <cell r="L795" t="str">
            <v>老年人服务补贴</v>
          </cell>
          <cell r="M795" t="str">
            <v>卢加玉</v>
          </cell>
          <cell r="N795" t="str">
            <v>2024-07-03 15:39:17</v>
          </cell>
          <cell r="O795" t="str">
            <v>50</v>
          </cell>
          <cell r="P795" t="str">
            <v>0</v>
          </cell>
        </row>
        <row r="796">
          <cell r="A796" t="str">
            <v>杨花芝</v>
          </cell>
          <cell r="B796" t="str">
            <v>530113193510202521</v>
          </cell>
          <cell r="C796" t="str">
            <v>水井</v>
          </cell>
          <cell r="D796" t="str">
            <v>农村低保</v>
          </cell>
          <cell r="E796">
            <v>1</v>
          </cell>
        </row>
        <row r="796">
          <cell r="H796" t="str">
            <v>乌龙镇</v>
          </cell>
          <cell r="I796">
            <v>50</v>
          </cell>
          <cell r="J796" t="str">
            <v>6231900021855708691</v>
          </cell>
          <cell r="K796" t="str">
            <v>云南农信</v>
          </cell>
          <cell r="L796" t="str">
            <v>老年人服务补贴</v>
          </cell>
          <cell r="M796" t="str">
            <v>杨花芝</v>
          </cell>
          <cell r="N796" t="str">
            <v>2024-07-03 15:39:17</v>
          </cell>
          <cell r="O796" t="str">
            <v>50</v>
          </cell>
          <cell r="P796" t="str">
            <v>0</v>
          </cell>
        </row>
        <row r="797">
          <cell r="A797" t="str">
            <v>王才江</v>
          </cell>
          <cell r="B797" t="str">
            <v>530113193711082511</v>
          </cell>
          <cell r="C797" t="str">
            <v>水井</v>
          </cell>
          <cell r="D797" t="str">
            <v>农村低保</v>
          </cell>
          <cell r="E797">
            <v>1</v>
          </cell>
        </row>
        <row r="797">
          <cell r="H797" t="str">
            <v>乌龙镇</v>
          </cell>
          <cell r="I797">
            <v>50</v>
          </cell>
          <cell r="J797" t="str">
            <v>6231900021710014723</v>
          </cell>
          <cell r="K797" t="str">
            <v>云南农信</v>
          </cell>
          <cell r="L797" t="str">
            <v>老年人服务补贴</v>
          </cell>
          <cell r="M797" t="str">
            <v>王才江</v>
          </cell>
          <cell r="N797" t="str">
            <v>2024-07-03 15:39:17</v>
          </cell>
          <cell r="O797" t="str">
            <v>50</v>
          </cell>
          <cell r="P797" t="str">
            <v>0</v>
          </cell>
        </row>
        <row r="798">
          <cell r="A798" t="str">
            <v>王连连</v>
          </cell>
          <cell r="B798" t="str">
            <v>530113193509082526</v>
          </cell>
          <cell r="C798" t="str">
            <v>水井</v>
          </cell>
          <cell r="D798" t="str">
            <v>农村低保</v>
          </cell>
          <cell r="E798">
            <v>1</v>
          </cell>
        </row>
        <row r="798">
          <cell r="H798" t="str">
            <v>乌龙镇</v>
          </cell>
          <cell r="I798">
            <v>50</v>
          </cell>
          <cell r="J798" t="str">
            <v>6231900021710015423</v>
          </cell>
          <cell r="K798" t="str">
            <v>云南农信</v>
          </cell>
          <cell r="L798" t="str">
            <v>老年人服务补贴</v>
          </cell>
          <cell r="M798" t="str">
            <v>王连连</v>
          </cell>
          <cell r="N798" t="str">
            <v>2024-07-03 15:39:17</v>
          </cell>
          <cell r="O798" t="str">
            <v>50</v>
          </cell>
          <cell r="P798" t="str">
            <v>0</v>
          </cell>
        </row>
        <row r="799">
          <cell r="A799" t="str">
            <v>李贵花</v>
          </cell>
          <cell r="B799" t="str">
            <v>530113193701142525</v>
          </cell>
          <cell r="C799" t="str">
            <v>坪子</v>
          </cell>
          <cell r="D799" t="str">
            <v>农村低保</v>
          </cell>
          <cell r="E799">
            <v>1</v>
          </cell>
        </row>
        <row r="799">
          <cell r="H799" t="str">
            <v>乌龙镇</v>
          </cell>
          <cell r="I799">
            <v>50</v>
          </cell>
          <cell r="J799" t="str">
            <v>6231900021710664394</v>
          </cell>
          <cell r="K799" t="str">
            <v>云南农信</v>
          </cell>
          <cell r="L799" t="str">
            <v>老年人服务补贴</v>
          </cell>
          <cell r="M799" t="str">
            <v>李贵花</v>
          </cell>
          <cell r="N799" t="str">
            <v>2024-07-03 15:39:17</v>
          </cell>
          <cell r="O799" t="str">
            <v>50</v>
          </cell>
          <cell r="P799" t="str">
            <v>0</v>
          </cell>
        </row>
        <row r="800">
          <cell r="A800" t="str">
            <v>何兴发</v>
          </cell>
          <cell r="B800" t="str">
            <v>530113193511162533</v>
          </cell>
          <cell r="C800" t="str">
            <v>坪子</v>
          </cell>
          <cell r="D800" t="str">
            <v>农村低保</v>
          </cell>
          <cell r="E800">
            <v>1</v>
          </cell>
        </row>
        <row r="800">
          <cell r="H800" t="str">
            <v>乌龙镇</v>
          </cell>
          <cell r="I800">
            <v>50</v>
          </cell>
          <cell r="J800" t="str">
            <v>6231900021710663149</v>
          </cell>
          <cell r="K800" t="str">
            <v>云南农信</v>
          </cell>
          <cell r="L800" t="str">
            <v>老年人服务补贴</v>
          </cell>
          <cell r="M800" t="str">
            <v>何兴发</v>
          </cell>
          <cell r="N800" t="str">
            <v>2024-07-03 15:39:17</v>
          </cell>
          <cell r="O800" t="str">
            <v>50</v>
          </cell>
          <cell r="P800" t="str">
            <v>0</v>
          </cell>
        </row>
        <row r="801">
          <cell r="A801" t="str">
            <v>吕柱存</v>
          </cell>
          <cell r="B801" t="str">
            <v>530113193710082528</v>
          </cell>
          <cell r="C801" t="str">
            <v>坪子</v>
          </cell>
          <cell r="D801" t="str">
            <v>农村低保</v>
          </cell>
          <cell r="E801">
            <v>1</v>
          </cell>
        </row>
        <row r="801">
          <cell r="H801" t="str">
            <v>乌龙镇</v>
          </cell>
          <cell r="I801">
            <v>50</v>
          </cell>
          <cell r="J801" t="str">
            <v>6231900021710668775</v>
          </cell>
          <cell r="K801" t="str">
            <v>云南农信</v>
          </cell>
          <cell r="L801" t="str">
            <v>老年人服务补贴</v>
          </cell>
          <cell r="M801" t="str">
            <v>吕柱存</v>
          </cell>
          <cell r="N801" t="str">
            <v>2024-07-03 15:39:17</v>
          </cell>
          <cell r="O801" t="str">
            <v>50</v>
          </cell>
          <cell r="P801" t="str">
            <v>0</v>
          </cell>
        </row>
        <row r="802">
          <cell r="A802" t="str">
            <v>杨稳稳</v>
          </cell>
          <cell r="B802" t="str">
            <v>530113193503132529</v>
          </cell>
          <cell r="C802" t="str">
            <v>坪子</v>
          </cell>
          <cell r="D802" t="str">
            <v>农村低保</v>
          </cell>
          <cell r="E802">
            <v>1</v>
          </cell>
        </row>
        <row r="802">
          <cell r="H802" t="str">
            <v>乌龙镇</v>
          </cell>
          <cell r="I802">
            <v>50</v>
          </cell>
          <cell r="J802" t="str">
            <v>6231900021710676984</v>
          </cell>
          <cell r="K802" t="str">
            <v>云南农信</v>
          </cell>
          <cell r="L802" t="str">
            <v>老年人服务补贴</v>
          </cell>
          <cell r="M802" t="str">
            <v>杨稳稳</v>
          </cell>
          <cell r="N802" t="str">
            <v>2024-07-03 15:39:17</v>
          </cell>
          <cell r="O802" t="str">
            <v>50</v>
          </cell>
          <cell r="P802" t="str">
            <v>0</v>
          </cell>
        </row>
        <row r="803">
          <cell r="A803" t="str">
            <v>刘存花</v>
          </cell>
          <cell r="B803" t="str">
            <v>530113193704112524</v>
          </cell>
          <cell r="C803" t="str">
            <v>坪子</v>
          </cell>
          <cell r="D803" t="str">
            <v>农村低保</v>
          </cell>
          <cell r="E803">
            <v>1</v>
          </cell>
        </row>
        <row r="803">
          <cell r="H803" t="str">
            <v>乌龙镇</v>
          </cell>
          <cell r="I803">
            <v>50</v>
          </cell>
          <cell r="J803" t="str">
            <v>6231900021997106549</v>
          </cell>
          <cell r="K803" t="str">
            <v>云南农信</v>
          </cell>
          <cell r="L803" t="str">
            <v>老年人服务补贴</v>
          </cell>
          <cell r="M803" t="str">
            <v>刘存花</v>
          </cell>
          <cell r="N803" t="str">
            <v>2024-07-03 15:39:17</v>
          </cell>
          <cell r="O803" t="str">
            <v>50</v>
          </cell>
          <cell r="P803" t="str">
            <v>0</v>
          </cell>
        </row>
        <row r="804">
          <cell r="A804" t="str">
            <v>杨文周</v>
          </cell>
          <cell r="B804" t="str">
            <v>53011319350725251X</v>
          </cell>
          <cell r="C804" t="str">
            <v>坪子</v>
          </cell>
          <cell r="D804" t="str">
            <v>农村低保</v>
          </cell>
          <cell r="E804">
            <v>1</v>
          </cell>
        </row>
        <row r="804">
          <cell r="H804" t="str">
            <v>乌龙镇</v>
          </cell>
          <cell r="I804">
            <v>50</v>
          </cell>
          <cell r="J804" t="str">
            <v>6231900021710676976</v>
          </cell>
          <cell r="K804" t="str">
            <v>云南农信</v>
          </cell>
          <cell r="L804" t="str">
            <v>老年人服务补贴</v>
          </cell>
          <cell r="M804" t="str">
            <v>杨文周</v>
          </cell>
          <cell r="N804" t="str">
            <v>2024-07-03 15:39:17</v>
          </cell>
          <cell r="O804" t="str">
            <v>50</v>
          </cell>
          <cell r="P804" t="str">
            <v>0</v>
          </cell>
        </row>
        <row r="805">
          <cell r="A805" t="str">
            <v>陈正万</v>
          </cell>
          <cell r="B805" t="str">
            <v>530113193708092516</v>
          </cell>
          <cell r="C805" t="str">
            <v>坪子</v>
          </cell>
          <cell r="D805" t="str">
            <v>农村低保</v>
          </cell>
          <cell r="E805">
            <v>1</v>
          </cell>
        </row>
        <row r="805">
          <cell r="H805" t="str">
            <v>乌龙镇</v>
          </cell>
          <cell r="I805">
            <v>50</v>
          </cell>
          <cell r="J805" t="str">
            <v>6231900021710660830</v>
          </cell>
          <cell r="K805" t="str">
            <v>云南农信</v>
          </cell>
          <cell r="L805" t="str">
            <v>老年人服务补贴</v>
          </cell>
          <cell r="M805" t="str">
            <v>陈正万</v>
          </cell>
          <cell r="N805" t="str">
            <v>2024-07-03 15:39:17</v>
          </cell>
          <cell r="O805" t="str">
            <v>50</v>
          </cell>
          <cell r="P805" t="str">
            <v>0</v>
          </cell>
        </row>
        <row r="806">
          <cell r="A806" t="str">
            <v>董志翠</v>
          </cell>
          <cell r="B806" t="str">
            <v>530113193512112829</v>
          </cell>
          <cell r="C806" t="str">
            <v>大水井</v>
          </cell>
          <cell r="D806" t="str">
            <v>农村低保</v>
          </cell>
          <cell r="E806">
            <v>1</v>
          </cell>
        </row>
        <row r="806">
          <cell r="H806" t="str">
            <v>乌龙镇</v>
          </cell>
          <cell r="I806">
            <v>50</v>
          </cell>
          <cell r="J806" t="str">
            <v>6231900021855709244</v>
          </cell>
          <cell r="K806" t="str">
            <v>云南农信</v>
          </cell>
          <cell r="L806" t="str">
            <v>老年人服务补贴</v>
          </cell>
          <cell r="M806" t="str">
            <v>董志翠</v>
          </cell>
          <cell r="N806" t="str">
            <v>2024-07-03 15:39:17</v>
          </cell>
          <cell r="O806" t="str">
            <v>50</v>
          </cell>
          <cell r="P806" t="str">
            <v>0</v>
          </cell>
        </row>
        <row r="807">
          <cell r="A807" t="str">
            <v>李云香</v>
          </cell>
          <cell r="B807" t="str">
            <v>530113193711202827</v>
          </cell>
          <cell r="C807" t="str">
            <v>大水井</v>
          </cell>
          <cell r="D807" t="str">
            <v>农村低保</v>
          </cell>
          <cell r="E807">
            <v>1</v>
          </cell>
        </row>
        <row r="807">
          <cell r="H807" t="str">
            <v>乌龙镇</v>
          </cell>
          <cell r="I807">
            <v>50</v>
          </cell>
          <cell r="J807" t="str">
            <v>6231900021855709855</v>
          </cell>
          <cell r="K807" t="str">
            <v>云南农信</v>
          </cell>
          <cell r="L807" t="str">
            <v>老年人服务补贴</v>
          </cell>
          <cell r="M807" t="str">
            <v>李云香</v>
          </cell>
          <cell r="N807" t="str">
            <v>2024-07-03 15:39:17</v>
          </cell>
          <cell r="O807" t="str">
            <v>50</v>
          </cell>
          <cell r="P807" t="str">
            <v>0</v>
          </cell>
        </row>
        <row r="808">
          <cell r="A808" t="str">
            <v>张志云</v>
          </cell>
          <cell r="B808" t="str">
            <v>530113193508292513</v>
          </cell>
          <cell r="C808" t="str">
            <v>大村子</v>
          </cell>
          <cell r="D808" t="str">
            <v>农村低保</v>
          </cell>
          <cell r="E808">
            <v>1</v>
          </cell>
        </row>
        <row r="808">
          <cell r="H808" t="str">
            <v>乌龙镇</v>
          </cell>
          <cell r="I808">
            <v>50</v>
          </cell>
          <cell r="J808" t="str">
            <v>6231900021708391661</v>
          </cell>
          <cell r="K808" t="str">
            <v>云南农信</v>
          </cell>
          <cell r="L808" t="str">
            <v>老年人服务补贴</v>
          </cell>
          <cell r="M808" t="str">
            <v>张志云</v>
          </cell>
          <cell r="N808" t="str">
            <v>2024-07-03 15:39:17</v>
          </cell>
          <cell r="O808" t="str">
            <v>50</v>
          </cell>
          <cell r="P808" t="str">
            <v>0</v>
          </cell>
        </row>
        <row r="809">
          <cell r="A809" t="str">
            <v>马友仓</v>
          </cell>
          <cell r="B809" t="str">
            <v>53011319370429281X</v>
          </cell>
          <cell r="C809" t="str">
            <v>瓦房</v>
          </cell>
          <cell r="D809" t="str">
            <v>农村低保</v>
          </cell>
          <cell r="E809">
            <v>1</v>
          </cell>
        </row>
        <row r="809">
          <cell r="H809" t="str">
            <v>乌龙镇</v>
          </cell>
          <cell r="I809">
            <v>50</v>
          </cell>
          <cell r="J809" t="str">
            <v>6231900021710038235</v>
          </cell>
          <cell r="K809" t="str">
            <v>云南农信</v>
          </cell>
          <cell r="L809" t="str">
            <v>老年人服务补贴</v>
          </cell>
          <cell r="M809" t="str">
            <v>马友仓</v>
          </cell>
          <cell r="N809" t="str">
            <v>2024-07-03 15:39:17</v>
          </cell>
          <cell r="O809" t="str">
            <v>50</v>
          </cell>
          <cell r="P809" t="str">
            <v>0</v>
          </cell>
        </row>
        <row r="810">
          <cell r="A810" t="str">
            <v>刘发明</v>
          </cell>
          <cell r="B810" t="str">
            <v>530113193511082517</v>
          </cell>
          <cell r="C810" t="str">
            <v>大村子</v>
          </cell>
          <cell r="D810" t="str">
            <v>农村低保</v>
          </cell>
          <cell r="E810">
            <v>1</v>
          </cell>
        </row>
        <row r="810">
          <cell r="H810" t="str">
            <v>乌龙镇</v>
          </cell>
          <cell r="I810">
            <v>50</v>
          </cell>
          <cell r="J810" t="str">
            <v>6231900021708384765</v>
          </cell>
          <cell r="K810" t="str">
            <v>云南农信</v>
          </cell>
          <cell r="L810" t="str">
            <v>老年人服务补贴</v>
          </cell>
          <cell r="M810" t="str">
            <v>刘发明</v>
          </cell>
          <cell r="N810" t="str">
            <v>2024-07-03 15:39:17</v>
          </cell>
          <cell r="O810" t="str">
            <v>50</v>
          </cell>
          <cell r="P810" t="str">
            <v>0</v>
          </cell>
        </row>
        <row r="811">
          <cell r="A811" t="str">
            <v>罗来香</v>
          </cell>
          <cell r="B811" t="str">
            <v>530113193701262527</v>
          </cell>
          <cell r="C811" t="str">
            <v>大村子</v>
          </cell>
          <cell r="D811" t="str">
            <v>农村低保</v>
          </cell>
          <cell r="E811">
            <v>1</v>
          </cell>
        </row>
        <row r="811">
          <cell r="H811" t="str">
            <v>乌龙镇</v>
          </cell>
          <cell r="I811">
            <v>50</v>
          </cell>
          <cell r="J811" t="str">
            <v>6231900021975427016</v>
          </cell>
          <cell r="K811" t="str">
            <v>云南农信</v>
          </cell>
          <cell r="L811" t="str">
            <v>老年人服务补贴</v>
          </cell>
          <cell r="M811" t="str">
            <v>罗来香</v>
          </cell>
          <cell r="N811" t="str">
            <v>2024-07-03 15:39:17</v>
          </cell>
          <cell r="O811" t="str">
            <v>50</v>
          </cell>
          <cell r="P811" t="str">
            <v>0</v>
          </cell>
        </row>
        <row r="812">
          <cell r="A812" t="str">
            <v>仁石花</v>
          </cell>
          <cell r="B812" t="str">
            <v>530113193503202523</v>
          </cell>
          <cell r="C812" t="str">
            <v>大村子</v>
          </cell>
          <cell r="D812" t="str">
            <v>农村低保</v>
          </cell>
          <cell r="E812">
            <v>1</v>
          </cell>
        </row>
        <row r="812">
          <cell r="H812" t="str">
            <v>乌龙镇</v>
          </cell>
          <cell r="I812">
            <v>50</v>
          </cell>
          <cell r="J812" t="str">
            <v>6231900021970355469</v>
          </cell>
          <cell r="K812" t="str">
            <v>云南农信</v>
          </cell>
          <cell r="L812" t="str">
            <v>老年人服务补贴</v>
          </cell>
          <cell r="M812" t="str">
            <v>仁石花</v>
          </cell>
          <cell r="N812" t="str">
            <v>2024-07-03 15:39:17</v>
          </cell>
          <cell r="O812" t="str">
            <v>50</v>
          </cell>
          <cell r="P812" t="str">
            <v>0</v>
          </cell>
        </row>
        <row r="813">
          <cell r="A813" t="str">
            <v>查存存</v>
          </cell>
          <cell r="B813" t="str">
            <v>530113193706122523</v>
          </cell>
          <cell r="C813" t="str">
            <v>大村子</v>
          </cell>
          <cell r="D813" t="str">
            <v>农村低保</v>
          </cell>
          <cell r="E813">
            <v>1</v>
          </cell>
        </row>
        <row r="813">
          <cell r="H813" t="str">
            <v>乌龙镇</v>
          </cell>
          <cell r="I813">
            <v>50</v>
          </cell>
          <cell r="J813" t="str">
            <v>6231900021708377306</v>
          </cell>
          <cell r="K813" t="str">
            <v>云南农信</v>
          </cell>
          <cell r="L813" t="str">
            <v>老年人服务补贴</v>
          </cell>
          <cell r="M813" t="str">
            <v>查存存</v>
          </cell>
          <cell r="N813" t="str">
            <v>2024-07-03 15:39:17</v>
          </cell>
          <cell r="O813" t="str">
            <v>50</v>
          </cell>
          <cell r="P813" t="str">
            <v>0</v>
          </cell>
        </row>
        <row r="814">
          <cell r="A814" t="str">
            <v>宋兴玉</v>
          </cell>
          <cell r="B814" t="str">
            <v>530113193512222518</v>
          </cell>
          <cell r="C814" t="str">
            <v>大村子</v>
          </cell>
          <cell r="D814" t="str">
            <v>农村低保</v>
          </cell>
          <cell r="E814">
            <v>1</v>
          </cell>
        </row>
        <row r="814">
          <cell r="H814" t="str">
            <v>乌龙镇</v>
          </cell>
          <cell r="I814">
            <v>50</v>
          </cell>
          <cell r="J814" t="str">
            <v>6231900021708388055</v>
          </cell>
          <cell r="K814" t="str">
            <v>云南农信</v>
          </cell>
          <cell r="L814" t="str">
            <v>老年人服务补贴</v>
          </cell>
          <cell r="M814" t="str">
            <v>宋兴玉</v>
          </cell>
          <cell r="N814" t="str">
            <v>2024-07-03 15:39:17</v>
          </cell>
          <cell r="O814" t="str">
            <v>50</v>
          </cell>
          <cell r="P814" t="str">
            <v>0</v>
          </cell>
        </row>
        <row r="815">
          <cell r="A815" t="str">
            <v>阮三花</v>
          </cell>
          <cell r="B815" t="str">
            <v>530113193702242528</v>
          </cell>
          <cell r="C815" t="str">
            <v>大村子</v>
          </cell>
          <cell r="D815" t="str">
            <v>农村低保</v>
          </cell>
          <cell r="E815">
            <v>1</v>
          </cell>
        </row>
        <row r="815">
          <cell r="H815" t="str">
            <v>乌龙镇</v>
          </cell>
          <cell r="I815">
            <v>50</v>
          </cell>
          <cell r="J815" t="str">
            <v>6231900021708387362</v>
          </cell>
          <cell r="K815" t="str">
            <v>云南农信</v>
          </cell>
          <cell r="L815" t="str">
            <v>老年人服务补贴</v>
          </cell>
          <cell r="M815" t="str">
            <v>阮三花</v>
          </cell>
          <cell r="N815" t="str">
            <v>2024-07-03 15:39:17</v>
          </cell>
          <cell r="O815" t="str">
            <v>50</v>
          </cell>
          <cell r="P815" t="str">
            <v>0</v>
          </cell>
        </row>
        <row r="816">
          <cell r="A816" t="str">
            <v>王老四</v>
          </cell>
          <cell r="B816" t="str">
            <v>53011319350120252X</v>
          </cell>
          <cell r="C816" t="str">
            <v>大村子</v>
          </cell>
          <cell r="D816" t="str">
            <v>农村低保</v>
          </cell>
          <cell r="E816">
            <v>1</v>
          </cell>
        </row>
        <row r="816">
          <cell r="H816" t="str">
            <v>乌龙镇</v>
          </cell>
          <cell r="I816">
            <v>50</v>
          </cell>
          <cell r="J816" t="str">
            <v>6231900021708388881</v>
          </cell>
          <cell r="K816" t="str">
            <v>云南农信</v>
          </cell>
          <cell r="L816" t="str">
            <v>老年人服务补贴</v>
          </cell>
          <cell r="M816" t="str">
            <v>王老四</v>
          </cell>
          <cell r="N816" t="str">
            <v>2024-07-03 15:39:17</v>
          </cell>
          <cell r="O816" t="str">
            <v>50</v>
          </cell>
          <cell r="P816" t="str">
            <v>0</v>
          </cell>
        </row>
        <row r="817">
          <cell r="A817" t="str">
            <v>赵外花</v>
          </cell>
          <cell r="B817" t="str">
            <v>530113193707202525</v>
          </cell>
          <cell r="C817" t="str">
            <v>大村子</v>
          </cell>
          <cell r="D817" t="str">
            <v>农村低保</v>
          </cell>
          <cell r="E817">
            <v>1</v>
          </cell>
        </row>
        <row r="817">
          <cell r="H817" t="str">
            <v>乌龙镇</v>
          </cell>
          <cell r="I817">
            <v>50</v>
          </cell>
          <cell r="J817" t="str">
            <v>6231900021708392263</v>
          </cell>
          <cell r="K817" t="str">
            <v>云南农信</v>
          </cell>
          <cell r="L817" t="str">
            <v>老年人服务补贴</v>
          </cell>
          <cell r="M817" t="str">
            <v>赵外花</v>
          </cell>
          <cell r="N817" t="str">
            <v>2024-07-03 15:39:17</v>
          </cell>
          <cell r="O817" t="str">
            <v>50</v>
          </cell>
          <cell r="P817" t="str">
            <v>0</v>
          </cell>
        </row>
        <row r="818">
          <cell r="A818" t="str">
            <v>张存香</v>
          </cell>
          <cell r="B818" t="str">
            <v>530113193404142529</v>
          </cell>
          <cell r="C818" t="str">
            <v>碑棋</v>
          </cell>
          <cell r="D818" t="str">
            <v>城市低保</v>
          </cell>
          <cell r="E818">
            <v>1</v>
          </cell>
        </row>
        <row r="818">
          <cell r="H818" t="str">
            <v>乌龙镇</v>
          </cell>
          <cell r="I818">
            <v>50</v>
          </cell>
          <cell r="J818" t="str">
            <v>6231900021970477081</v>
          </cell>
          <cell r="K818" t="str">
            <v>云南农信</v>
          </cell>
          <cell r="L818" t="str">
            <v>老年人服务补贴</v>
          </cell>
          <cell r="M818" t="str">
            <v>张存香</v>
          </cell>
          <cell r="N818" t="str">
            <v>2024-07-03 15:39:17</v>
          </cell>
          <cell r="O818" t="str">
            <v>50</v>
          </cell>
          <cell r="P818" t="str">
            <v>0</v>
          </cell>
        </row>
        <row r="819">
          <cell r="A819" t="str">
            <v>丁凤琼</v>
          </cell>
          <cell r="B819" t="str">
            <v>530113193609102520</v>
          </cell>
          <cell r="C819" t="str">
            <v>店房</v>
          </cell>
          <cell r="D819" t="str">
            <v>城市低保</v>
          </cell>
          <cell r="E819">
            <v>1</v>
          </cell>
        </row>
        <row r="819">
          <cell r="H819" t="str">
            <v>乌龙镇</v>
          </cell>
          <cell r="I819">
            <v>50</v>
          </cell>
          <cell r="J819" t="str">
            <v>6231900021708458908</v>
          </cell>
          <cell r="K819" t="str">
            <v>云南农信</v>
          </cell>
          <cell r="L819" t="str">
            <v>老年人服务补贴</v>
          </cell>
          <cell r="M819" t="str">
            <v>丁凤琼</v>
          </cell>
          <cell r="N819" t="str">
            <v>2024-07-03 15:39:17</v>
          </cell>
          <cell r="O819" t="str">
            <v>50</v>
          </cell>
          <cell r="P819" t="str">
            <v>0</v>
          </cell>
        </row>
        <row r="820">
          <cell r="A820" t="str">
            <v>吕春能</v>
          </cell>
          <cell r="B820" t="str">
            <v>530113193410162534</v>
          </cell>
          <cell r="C820" t="str">
            <v>碑棋</v>
          </cell>
          <cell r="D820" t="str">
            <v>城市低保</v>
          </cell>
          <cell r="E820">
            <v>1</v>
          </cell>
        </row>
        <row r="820">
          <cell r="H820" t="str">
            <v>乌龙镇</v>
          </cell>
          <cell r="I820">
            <v>50</v>
          </cell>
          <cell r="J820" t="str">
            <v>6231900021710610173</v>
          </cell>
          <cell r="K820" t="str">
            <v>云南农信</v>
          </cell>
          <cell r="L820" t="str">
            <v>老年人服务补贴</v>
          </cell>
          <cell r="M820" t="str">
            <v>吕春能</v>
          </cell>
          <cell r="N820" t="str">
            <v>2024-07-03 15:39:17</v>
          </cell>
          <cell r="O820" t="str">
            <v>50</v>
          </cell>
          <cell r="P820" t="str">
            <v>0</v>
          </cell>
        </row>
        <row r="821">
          <cell r="A821" t="str">
            <v>张从莲</v>
          </cell>
          <cell r="B821" t="str">
            <v>530113193608102529</v>
          </cell>
          <cell r="C821" t="str">
            <v>店房</v>
          </cell>
          <cell r="D821" t="str">
            <v>城市低保</v>
          </cell>
          <cell r="E821">
            <v>1</v>
          </cell>
        </row>
        <row r="821">
          <cell r="H821" t="str">
            <v>乌龙镇</v>
          </cell>
          <cell r="I821">
            <v>50</v>
          </cell>
          <cell r="J821" t="str">
            <v>6231900021708467701</v>
          </cell>
          <cell r="K821" t="str">
            <v>云南农信</v>
          </cell>
          <cell r="L821" t="str">
            <v>老年人服务补贴</v>
          </cell>
          <cell r="M821" t="str">
            <v>张从莲</v>
          </cell>
          <cell r="N821" t="str">
            <v>2024-07-03 15:39:17</v>
          </cell>
          <cell r="O821" t="str">
            <v>50</v>
          </cell>
          <cell r="P821" t="str">
            <v>0</v>
          </cell>
        </row>
        <row r="822">
          <cell r="A822" t="str">
            <v>钱连莲</v>
          </cell>
          <cell r="B822" t="str">
            <v>530113193405292529</v>
          </cell>
          <cell r="C822" t="str">
            <v>跑马</v>
          </cell>
          <cell r="D822" t="str">
            <v>城市低保</v>
          </cell>
          <cell r="E822">
            <v>1</v>
          </cell>
        </row>
        <row r="822">
          <cell r="H822" t="str">
            <v>乌龙镇</v>
          </cell>
          <cell r="I822">
            <v>50</v>
          </cell>
          <cell r="J822" t="str">
            <v>6231900021855702108</v>
          </cell>
          <cell r="K822" t="str">
            <v>云南农信</v>
          </cell>
          <cell r="L822" t="str">
            <v>老年人服务补贴</v>
          </cell>
          <cell r="M822" t="str">
            <v>钱连莲</v>
          </cell>
          <cell r="N822" t="str">
            <v>2024-07-03 15:39:17</v>
          </cell>
          <cell r="O822" t="str">
            <v>50</v>
          </cell>
          <cell r="P822" t="str">
            <v>0</v>
          </cell>
        </row>
        <row r="823">
          <cell r="A823" t="str">
            <v>李粉玉</v>
          </cell>
          <cell r="B823" t="str">
            <v>530113193611302521</v>
          </cell>
          <cell r="C823" t="str">
            <v>马店</v>
          </cell>
          <cell r="D823" t="str">
            <v>农村低保</v>
          </cell>
          <cell r="E823">
            <v>1</v>
          </cell>
        </row>
        <row r="823">
          <cell r="H823" t="str">
            <v>乌龙镇</v>
          </cell>
          <cell r="I823">
            <v>50</v>
          </cell>
          <cell r="J823" t="str">
            <v>6231900021708472297</v>
          </cell>
          <cell r="K823" t="str">
            <v>云南农信</v>
          </cell>
          <cell r="L823" t="str">
            <v>老年人服务补贴</v>
          </cell>
          <cell r="M823" t="str">
            <v>李粉玉</v>
          </cell>
          <cell r="N823" t="str">
            <v>2024-07-03 15:39:17</v>
          </cell>
          <cell r="O823" t="str">
            <v>50</v>
          </cell>
          <cell r="P823" t="str">
            <v>0</v>
          </cell>
        </row>
        <row r="824">
          <cell r="A824" t="str">
            <v>付文龙</v>
          </cell>
          <cell r="B824" t="str">
            <v>53011319341124251X</v>
          </cell>
          <cell r="C824" t="str">
            <v>土城</v>
          </cell>
          <cell r="D824" t="str">
            <v>农村低保</v>
          </cell>
          <cell r="E824">
            <v>1</v>
          </cell>
        </row>
        <row r="824">
          <cell r="H824" t="str">
            <v>乌龙镇</v>
          </cell>
          <cell r="I824">
            <v>50</v>
          </cell>
          <cell r="J824" t="str">
            <v>6231900021708479839</v>
          </cell>
          <cell r="K824" t="str">
            <v>云南农信</v>
          </cell>
          <cell r="L824" t="str">
            <v>老年人服务补贴</v>
          </cell>
          <cell r="M824" t="str">
            <v>付文龙</v>
          </cell>
          <cell r="N824" t="str">
            <v>2024-07-03 15:39:17</v>
          </cell>
          <cell r="O824" t="str">
            <v>50</v>
          </cell>
          <cell r="P824" t="str">
            <v>0</v>
          </cell>
        </row>
        <row r="825">
          <cell r="A825" t="str">
            <v>李玉聪</v>
          </cell>
          <cell r="B825" t="str">
            <v>530113193612202530</v>
          </cell>
          <cell r="C825" t="str">
            <v>元子</v>
          </cell>
          <cell r="D825" t="str">
            <v>农村低保</v>
          </cell>
          <cell r="E825">
            <v>1</v>
          </cell>
        </row>
        <row r="825">
          <cell r="H825" t="str">
            <v>乌龙镇</v>
          </cell>
          <cell r="I825">
            <v>50</v>
          </cell>
          <cell r="J825" t="str">
            <v>6231900021709984001</v>
          </cell>
          <cell r="K825" t="str">
            <v>云南农信</v>
          </cell>
          <cell r="L825" t="str">
            <v>老年人服务补贴</v>
          </cell>
          <cell r="M825" t="str">
            <v>李玉聪</v>
          </cell>
          <cell r="N825" t="str">
            <v>2024-07-03 15:39:17</v>
          </cell>
          <cell r="O825" t="str">
            <v>50</v>
          </cell>
          <cell r="P825" t="str">
            <v>0</v>
          </cell>
        </row>
        <row r="826">
          <cell r="A826" t="str">
            <v>陈焕芝</v>
          </cell>
          <cell r="B826" t="str">
            <v>530113193403072522</v>
          </cell>
          <cell r="C826" t="str">
            <v>坝塘</v>
          </cell>
          <cell r="D826" t="str">
            <v>农村低保</v>
          </cell>
          <cell r="E826">
            <v>1</v>
          </cell>
        </row>
        <row r="826">
          <cell r="H826" t="str">
            <v>乌龙镇</v>
          </cell>
          <cell r="I826">
            <v>50</v>
          </cell>
          <cell r="J826" t="str">
            <v>6231900021709990461</v>
          </cell>
          <cell r="K826" t="str">
            <v>云南农信</v>
          </cell>
          <cell r="L826" t="str">
            <v>老年人服务补贴</v>
          </cell>
          <cell r="M826" t="str">
            <v>陈焕芝</v>
          </cell>
          <cell r="N826" t="str">
            <v>2024-07-03 15:39:17</v>
          </cell>
          <cell r="O826" t="str">
            <v>50</v>
          </cell>
          <cell r="P826" t="str">
            <v>0</v>
          </cell>
        </row>
        <row r="827">
          <cell r="A827" t="str">
            <v>杨谷花</v>
          </cell>
          <cell r="B827" t="str">
            <v>530113193607062529</v>
          </cell>
          <cell r="C827" t="str">
            <v>坝塘</v>
          </cell>
          <cell r="D827" t="str">
            <v>农村低保</v>
          </cell>
          <cell r="E827">
            <v>1</v>
          </cell>
        </row>
        <row r="827">
          <cell r="H827" t="str">
            <v>乌龙镇</v>
          </cell>
          <cell r="I827">
            <v>50</v>
          </cell>
          <cell r="J827" t="str">
            <v>6231900021709999496</v>
          </cell>
          <cell r="K827" t="str">
            <v>云南农信</v>
          </cell>
          <cell r="L827" t="str">
            <v>老年人服务补贴</v>
          </cell>
          <cell r="M827" t="str">
            <v>杨谷花</v>
          </cell>
          <cell r="N827" t="str">
            <v>2024-07-03 15:39:17</v>
          </cell>
          <cell r="O827" t="str">
            <v>50</v>
          </cell>
          <cell r="P827" t="str">
            <v>0</v>
          </cell>
        </row>
        <row r="828">
          <cell r="A828" t="str">
            <v>周毛毛</v>
          </cell>
          <cell r="B828" t="str">
            <v>530113193403232522</v>
          </cell>
          <cell r="C828" t="str">
            <v>水井</v>
          </cell>
          <cell r="D828" t="str">
            <v>农村低保</v>
          </cell>
          <cell r="E828">
            <v>1</v>
          </cell>
        </row>
        <row r="828">
          <cell r="H828" t="str">
            <v>乌龙镇</v>
          </cell>
          <cell r="I828">
            <v>50</v>
          </cell>
          <cell r="J828" t="str">
            <v>6231900021710020993</v>
          </cell>
          <cell r="K828" t="str">
            <v>云南农信</v>
          </cell>
          <cell r="L828" t="str">
            <v>老年人服务补贴</v>
          </cell>
          <cell r="M828" t="str">
            <v>周毛毛</v>
          </cell>
          <cell r="N828" t="str">
            <v>2024-07-03 15:39:17</v>
          </cell>
          <cell r="O828" t="str">
            <v>50</v>
          </cell>
          <cell r="P828" t="str">
            <v>0</v>
          </cell>
        </row>
        <row r="829">
          <cell r="A829" t="str">
            <v>王刘香</v>
          </cell>
          <cell r="B829" t="str">
            <v>53011319341216252X</v>
          </cell>
          <cell r="C829" t="str">
            <v>坪子</v>
          </cell>
          <cell r="D829" t="str">
            <v>农村低保</v>
          </cell>
          <cell r="E829">
            <v>1</v>
          </cell>
        </row>
        <row r="829">
          <cell r="H829" t="str">
            <v>乌龙镇</v>
          </cell>
          <cell r="I829">
            <v>50</v>
          </cell>
          <cell r="J829" t="str">
            <v>6231900021710672975</v>
          </cell>
          <cell r="K829" t="str">
            <v>云南农信</v>
          </cell>
          <cell r="L829" t="str">
            <v>老年人服务补贴</v>
          </cell>
          <cell r="M829" t="str">
            <v>王刘香</v>
          </cell>
          <cell r="N829" t="str">
            <v>2024-07-03 15:39:17</v>
          </cell>
          <cell r="O829" t="str">
            <v>50</v>
          </cell>
          <cell r="P829" t="str">
            <v>0</v>
          </cell>
        </row>
        <row r="830">
          <cell r="A830" t="str">
            <v>王清宇</v>
          </cell>
          <cell r="B830" t="str">
            <v>530113193609142522</v>
          </cell>
          <cell r="C830" t="str">
            <v>坝塘</v>
          </cell>
          <cell r="D830" t="str">
            <v>农村低保</v>
          </cell>
          <cell r="E830">
            <v>1</v>
          </cell>
        </row>
        <row r="830">
          <cell r="H830" t="str">
            <v>乌龙镇</v>
          </cell>
          <cell r="I830">
            <v>50</v>
          </cell>
          <cell r="J830" t="str">
            <v>6231900021709998019</v>
          </cell>
          <cell r="K830" t="str">
            <v>云南农信</v>
          </cell>
          <cell r="L830" t="str">
            <v>老年人服务补贴</v>
          </cell>
          <cell r="M830" t="str">
            <v>王清宇</v>
          </cell>
          <cell r="N830" t="str">
            <v>2024-07-03 15:39:17</v>
          </cell>
          <cell r="O830" t="str">
            <v>50</v>
          </cell>
          <cell r="P830" t="str">
            <v>0</v>
          </cell>
        </row>
        <row r="831">
          <cell r="A831" t="str">
            <v>杨开福</v>
          </cell>
          <cell r="B831" t="str">
            <v>530113193404182512</v>
          </cell>
          <cell r="C831" t="str">
            <v>坪子</v>
          </cell>
          <cell r="D831" t="str">
            <v>农村低保</v>
          </cell>
          <cell r="E831">
            <v>1</v>
          </cell>
        </row>
        <row r="831">
          <cell r="H831" t="str">
            <v>乌龙镇</v>
          </cell>
          <cell r="I831">
            <v>50</v>
          </cell>
          <cell r="J831" t="str">
            <v>6231900021710676059</v>
          </cell>
          <cell r="K831" t="str">
            <v>云南农信</v>
          </cell>
          <cell r="L831" t="str">
            <v>老年人服务补贴</v>
          </cell>
          <cell r="M831" t="str">
            <v>杨开福</v>
          </cell>
          <cell r="N831" t="str">
            <v>2024-07-03 15:39:17</v>
          </cell>
          <cell r="O831" t="str">
            <v>50</v>
          </cell>
          <cell r="P831" t="str">
            <v>0</v>
          </cell>
        </row>
        <row r="832">
          <cell r="A832" t="str">
            <v>何兴芝</v>
          </cell>
          <cell r="B832" t="str">
            <v>530113193608052525</v>
          </cell>
          <cell r="C832" t="str">
            <v>坝塘</v>
          </cell>
          <cell r="D832" t="str">
            <v>农村低保</v>
          </cell>
          <cell r="E832">
            <v>1</v>
          </cell>
        </row>
        <row r="832">
          <cell r="H832" t="str">
            <v>乌龙镇</v>
          </cell>
          <cell r="I832">
            <v>50</v>
          </cell>
          <cell r="J832" t="str">
            <v>6231900021709992442</v>
          </cell>
          <cell r="K832" t="str">
            <v>云南农信</v>
          </cell>
          <cell r="L832" t="str">
            <v>老年人服务补贴</v>
          </cell>
          <cell r="M832" t="str">
            <v>何兴芝</v>
          </cell>
          <cell r="N832" t="str">
            <v>2024-07-03 15:39:17</v>
          </cell>
          <cell r="O832" t="str">
            <v>50</v>
          </cell>
          <cell r="P832" t="str">
            <v>0</v>
          </cell>
        </row>
        <row r="833">
          <cell r="A833" t="str">
            <v>陈二花</v>
          </cell>
          <cell r="B833" t="str">
            <v>530113193611072527</v>
          </cell>
          <cell r="C833" t="str">
            <v>坝塘</v>
          </cell>
          <cell r="D833" t="str">
            <v>农村低保</v>
          </cell>
          <cell r="E833">
            <v>1</v>
          </cell>
        </row>
        <row r="833">
          <cell r="H833" t="str">
            <v>乌龙镇</v>
          </cell>
          <cell r="I833">
            <v>50</v>
          </cell>
          <cell r="J833" t="str">
            <v>6231900021709990347</v>
          </cell>
          <cell r="K833" t="str">
            <v>云南农信</v>
          </cell>
          <cell r="L833" t="str">
            <v>老年人服务补贴</v>
          </cell>
          <cell r="M833" t="str">
            <v>陈二花</v>
          </cell>
          <cell r="N833" t="str">
            <v>2024-07-03 15:39:17</v>
          </cell>
          <cell r="O833" t="str">
            <v>50</v>
          </cell>
          <cell r="P833" t="str">
            <v>0</v>
          </cell>
        </row>
        <row r="834">
          <cell r="A834" t="str">
            <v>李顺地</v>
          </cell>
          <cell r="B834" t="str">
            <v>530113193411232522</v>
          </cell>
          <cell r="C834" t="str">
            <v>坪子</v>
          </cell>
          <cell r="D834" t="str">
            <v>农村低保</v>
          </cell>
          <cell r="E834">
            <v>1</v>
          </cell>
        </row>
        <row r="834">
          <cell r="H834" t="str">
            <v>乌龙镇</v>
          </cell>
          <cell r="I834">
            <v>50</v>
          </cell>
          <cell r="J834" t="str">
            <v>6231900021710664717</v>
          </cell>
          <cell r="K834" t="str">
            <v>云南农信</v>
          </cell>
          <cell r="L834" t="str">
            <v>老年人服务补贴</v>
          </cell>
          <cell r="M834" t="str">
            <v>李顺地</v>
          </cell>
          <cell r="N834" t="str">
            <v>2024-07-03 15:39:17</v>
          </cell>
          <cell r="O834" t="str">
            <v>50</v>
          </cell>
          <cell r="P834" t="str">
            <v>0</v>
          </cell>
        </row>
        <row r="835">
          <cell r="A835" t="str">
            <v>钱发付</v>
          </cell>
          <cell r="B835" t="str">
            <v>530113193606202518</v>
          </cell>
          <cell r="C835" t="str">
            <v>水井</v>
          </cell>
          <cell r="D835" t="str">
            <v>农村低保</v>
          </cell>
          <cell r="E835">
            <v>1</v>
          </cell>
        </row>
        <row r="835">
          <cell r="H835" t="str">
            <v>乌龙镇</v>
          </cell>
          <cell r="I835">
            <v>50</v>
          </cell>
          <cell r="J835" t="str">
            <v>6231900021710012917</v>
          </cell>
          <cell r="K835" t="str">
            <v>云南农信</v>
          </cell>
          <cell r="L835" t="str">
            <v>老年人服务补贴</v>
          </cell>
          <cell r="M835" t="str">
            <v>钱发付</v>
          </cell>
          <cell r="N835" t="str">
            <v>2024-07-03 15:39:17</v>
          </cell>
          <cell r="O835" t="str">
            <v>50</v>
          </cell>
          <cell r="P835" t="str">
            <v>0</v>
          </cell>
        </row>
        <row r="836">
          <cell r="A836" t="str">
            <v>赵双秀</v>
          </cell>
          <cell r="B836" t="str">
            <v>530113193406112526</v>
          </cell>
          <cell r="C836" t="str">
            <v>坪子</v>
          </cell>
          <cell r="D836" t="str">
            <v>农村低保</v>
          </cell>
          <cell r="E836">
            <v>1</v>
          </cell>
        </row>
        <row r="836">
          <cell r="H836" t="str">
            <v>乌龙镇</v>
          </cell>
          <cell r="I836">
            <v>50</v>
          </cell>
          <cell r="J836" t="str">
            <v>6231900021710679970</v>
          </cell>
          <cell r="K836" t="str">
            <v>云南农信</v>
          </cell>
          <cell r="L836" t="str">
            <v>老年人服务补贴</v>
          </cell>
          <cell r="M836" t="str">
            <v>赵双秀</v>
          </cell>
          <cell r="N836" t="str">
            <v>2024-07-03 15:39:17</v>
          </cell>
          <cell r="O836" t="str">
            <v>50</v>
          </cell>
          <cell r="P836" t="str">
            <v>0</v>
          </cell>
        </row>
        <row r="837">
          <cell r="A837" t="str">
            <v>刘正兴</v>
          </cell>
          <cell r="B837" t="str">
            <v>530113193612122514</v>
          </cell>
          <cell r="C837" t="str">
            <v>坪子</v>
          </cell>
          <cell r="D837" t="str">
            <v>农村低保</v>
          </cell>
          <cell r="E837">
            <v>1</v>
          </cell>
        </row>
        <row r="837">
          <cell r="H837" t="str">
            <v>乌龙镇</v>
          </cell>
          <cell r="I837">
            <v>50</v>
          </cell>
          <cell r="J837" t="str">
            <v>6231900021710667181</v>
          </cell>
          <cell r="K837" t="str">
            <v>云南农信</v>
          </cell>
          <cell r="L837" t="str">
            <v>老年人服务补贴</v>
          </cell>
          <cell r="M837" t="str">
            <v>刘正兴</v>
          </cell>
          <cell r="N837" t="str">
            <v>2024-07-03 15:39:17</v>
          </cell>
          <cell r="O837" t="str">
            <v>50</v>
          </cell>
          <cell r="P837" t="str">
            <v>0</v>
          </cell>
        </row>
        <row r="838">
          <cell r="A838" t="str">
            <v>李保兰</v>
          </cell>
          <cell r="B838" t="str">
            <v>530113193409292526</v>
          </cell>
          <cell r="C838" t="str">
            <v>坪子</v>
          </cell>
          <cell r="D838" t="str">
            <v>农村低保</v>
          </cell>
          <cell r="E838">
            <v>1</v>
          </cell>
        </row>
        <row r="838">
          <cell r="H838" t="str">
            <v>乌龙镇</v>
          </cell>
          <cell r="I838">
            <v>50</v>
          </cell>
          <cell r="J838" t="str">
            <v>6231900021710664204</v>
          </cell>
          <cell r="K838" t="str">
            <v>云南农信</v>
          </cell>
          <cell r="L838" t="str">
            <v>老年人服务补贴</v>
          </cell>
          <cell r="M838" t="str">
            <v>李保兰</v>
          </cell>
          <cell r="N838" t="str">
            <v>2024-07-03 15:39:17</v>
          </cell>
          <cell r="O838" t="str">
            <v>50</v>
          </cell>
          <cell r="P838" t="str">
            <v>0</v>
          </cell>
        </row>
        <row r="839">
          <cell r="A839" t="str">
            <v>王朝品</v>
          </cell>
          <cell r="B839" t="str">
            <v>530113193610192818</v>
          </cell>
          <cell r="C839" t="str">
            <v>大水井</v>
          </cell>
          <cell r="D839" t="str">
            <v>农村低保</v>
          </cell>
          <cell r="E839">
            <v>1</v>
          </cell>
        </row>
        <row r="839">
          <cell r="H839" t="str">
            <v>乌龙镇</v>
          </cell>
          <cell r="I839">
            <v>50</v>
          </cell>
          <cell r="J839" t="str">
            <v>6231900021939867463</v>
          </cell>
          <cell r="K839" t="str">
            <v>云南农信</v>
          </cell>
          <cell r="L839" t="str">
            <v>老年人服务补贴</v>
          </cell>
          <cell r="M839" t="str">
            <v>王朝品</v>
          </cell>
          <cell r="N839" t="str">
            <v>2024-07-03 15:39:17</v>
          </cell>
          <cell r="O839" t="str">
            <v>50</v>
          </cell>
          <cell r="P839" t="str">
            <v>0</v>
          </cell>
        </row>
        <row r="840">
          <cell r="A840" t="str">
            <v>何正才</v>
          </cell>
          <cell r="B840" t="str">
            <v>530113193407072810</v>
          </cell>
          <cell r="C840" t="str">
            <v>大水井</v>
          </cell>
          <cell r="D840" t="str">
            <v>农村低保</v>
          </cell>
          <cell r="E840">
            <v>1</v>
          </cell>
        </row>
        <row r="840">
          <cell r="H840" t="str">
            <v>乌龙镇</v>
          </cell>
          <cell r="I840">
            <v>50</v>
          </cell>
          <cell r="J840" t="str">
            <v>6231900021855709517</v>
          </cell>
          <cell r="K840" t="str">
            <v>云南农信</v>
          </cell>
          <cell r="L840" t="str">
            <v>老年人服务补贴</v>
          </cell>
          <cell r="M840" t="str">
            <v>何正才</v>
          </cell>
          <cell r="N840" t="str">
            <v>2024-07-03 15:39:17</v>
          </cell>
          <cell r="O840" t="str">
            <v>50</v>
          </cell>
          <cell r="P840" t="str">
            <v>0</v>
          </cell>
        </row>
        <row r="841">
          <cell r="A841" t="str">
            <v>雷正友</v>
          </cell>
          <cell r="B841" t="str">
            <v>530113193608222512</v>
          </cell>
          <cell r="C841" t="str">
            <v>大村子</v>
          </cell>
          <cell r="D841" t="str">
            <v>农村低保</v>
          </cell>
          <cell r="E841">
            <v>1</v>
          </cell>
        </row>
        <row r="841">
          <cell r="H841" t="str">
            <v>乌龙镇</v>
          </cell>
          <cell r="I841">
            <v>50</v>
          </cell>
          <cell r="J841" t="str">
            <v>6231900021997082088</v>
          </cell>
          <cell r="K841" t="str">
            <v>云南农信</v>
          </cell>
          <cell r="L841" t="str">
            <v>老年人服务补贴</v>
          </cell>
          <cell r="M841" t="str">
            <v>雷正友</v>
          </cell>
          <cell r="N841" t="str">
            <v>2024-07-03 15:39:17</v>
          </cell>
          <cell r="O841" t="str">
            <v>50</v>
          </cell>
          <cell r="P841" t="str">
            <v>0</v>
          </cell>
        </row>
        <row r="842">
          <cell r="A842" t="str">
            <v>舒石凤</v>
          </cell>
          <cell r="B842" t="str">
            <v>530113193408132520</v>
          </cell>
          <cell r="C842" t="str">
            <v>大村子</v>
          </cell>
          <cell r="D842" t="str">
            <v>农村低保</v>
          </cell>
          <cell r="E842">
            <v>1</v>
          </cell>
        </row>
        <row r="842">
          <cell r="H842" t="str">
            <v>乌龙镇</v>
          </cell>
          <cell r="I842">
            <v>50</v>
          </cell>
          <cell r="J842" t="str">
            <v>6231900021708387610</v>
          </cell>
          <cell r="K842" t="str">
            <v>云南农信</v>
          </cell>
          <cell r="L842" t="str">
            <v>老年人服务补贴</v>
          </cell>
          <cell r="M842" t="str">
            <v>舒石凤</v>
          </cell>
          <cell r="N842" t="str">
            <v>2024-07-03 15:39:17</v>
          </cell>
          <cell r="O842" t="str">
            <v>50</v>
          </cell>
          <cell r="P842" t="str">
            <v>0</v>
          </cell>
        </row>
        <row r="843">
          <cell r="A843" t="str">
            <v>黄双凤</v>
          </cell>
          <cell r="B843" t="str">
            <v>530113193408222526</v>
          </cell>
          <cell r="C843" t="str">
            <v>大村子</v>
          </cell>
          <cell r="D843" t="str">
            <v>农村低保</v>
          </cell>
          <cell r="E843">
            <v>1</v>
          </cell>
        </row>
        <row r="843">
          <cell r="H843" t="str">
            <v>乌龙镇</v>
          </cell>
          <cell r="I843">
            <v>50</v>
          </cell>
          <cell r="J843" t="str">
            <v>6231900021939920387</v>
          </cell>
          <cell r="K843" t="str">
            <v>云南农信</v>
          </cell>
          <cell r="L843" t="str">
            <v>老年人服务补贴</v>
          </cell>
          <cell r="M843" t="str">
            <v>黄双凤</v>
          </cell>
          <cell r="N843" t="str">
            <v>2024-07-03 15:39:17</v>
          </cell>
          <cell r="O843" t="str">
            <v>50</v>
          </cell>
          <cell r="P843" t="str">
            <v>0</v>
          </cell>
        </row>
        <row r="844">
          <cell r="A844" t="str">
            <v>付加坤</v>
          </cell>
          <cell r="B844" t="str">
            <v>530113193306222517</v>
          </cell>
          <cell r="C844" t="str">
            <v>碑棋</v>
          </cell>
          <cell r="D844" t="str">
            <v>城市低保</v>
          </cell>
          <cell r="E844">
            <v>1</v>
          </cell>
        </row>
        <row r="844">
          <cell r="H844" t="str">
            <v>乌龙镇</v>
          </cell>
          <cell r="I844">
            <v>50</v>
          </cell>
          <cell r="J844" t="str">
            <v>6231900021710601784</v>
          </cell>
          <cell r="K844" t="str">
            <v>云南农信</v>
          </cell>
          <cell r="L844" t="str">
            <v>老年人服务补贴</v>
          </cell>
          <cell r="M844" t="str">
            <v>付加坤</v>
          </cell>
          <cell r="N844" t="str">
            <v>2024-07-03 15:39:17</v>
          </cell>
          <cell r="O844" t="str">
            <v>50</v>
          </cell>
          <cell r="P844" t="str">
            <v>0</v>
          </cell>
        </row>
        <row r="845">
          <cell r="A845" t="str">
            <v>王芝芬</v>
          </cell>
          <cell r="B845" t="str">
            <v>530113193305062523</v>
          </cell>
          <cell r="C845" t="str">
            <v>碑棋</v>
          </cell>
          <cell r="D845" t="str">
            <v>城市低保</v>
          </cell>
          <cell r="E845">
            <v>1</v>
          </cell>
        </row>
        <row r="845">
          <cell r="H845" t="str">
            <v>乌龙镇</v>
          </cell>
          <cell r="I845">
            <v>50</v>
          </cell>
          <cell r="J845" t="str">
            <v>6231900021710614175</v>
          </cell>
          <cell r="K845" t="str">
            <v>云南农信</v>
          </cell>
          <cell r="L845" t="str">
            <v>老年人服务补贴</v>
          </cell>
          <cell r="M845" t="str">
            <v>王芝芬</v>
          </cell>
          <cell r="N845" t="str">
            <v>2024-07-03 15:39:17</v>
          </cell>
          <cell r="O845" t="str">
            <v>50</v>
          </cell>
          <cell r="P845" t="str">
            <v>0</v>
          </cell>
        </row>
        <row r="846">
          <cell r="A846" t="str">
            <v>范竹珍</v>
          </cell>
          <cell r="B846" t="str">
            <v>53011319330816252X</v>
          </cell>
          <cell r="C846" t="str">
            <v>跑马</v>
          </cell>
          <cell r="D846" t="str">
            <v>城市低保</v>
          </cell>
          <cell r="E846">
            <v>1</v>
          </cell>
        </row>
        <row r="846">
          <cell r="H846" t="str">
            <v>乌龙镇</v>
          </cell>
          <cell r="I846">
            <v>50</v>
          </cell>
          <cell r="J846" t="str">
            <v>6231900021710624380</v>
          </cell>
          <cell r="K846" t="str">
            <v>云南农信</v>
          </cell>
          <cell r="L846" t="str">
            <v>老年人服务补贴</v>
          </cell>
          <cell r="M846" t="str">
            <v>范竹珍</v>
          </cell>
          <cell r="N846" t="str">
            <v>2024-07-03 15:39:17</v>
          </cell>
          <cell r="O846" t="str">
            <v>50</v>
          </cell>
          <cell r="P846" t="str">
            <v>0</v>
          </cell>
        </row>
        <row r="847">
          <cell r="A847" t="str">
            <v>刘平富</v>
          </cell>
          <cell r="B847" t="str">
            <v>530113193306142533</v>
          </cell>
          <cell r="C847" t="str">
            <v>马店</v>
          </cell>
          <cell r="D847" t="str">
            <v>农村低保</v>
          </cell>
          <cell r="E847">
            <v>1</v>
          </cell>
        </row>
        <row r="847">
          <cell r="H847" t="str">
            <v>乌龙镇</v>
          </cell>
          <cell r="I847">
            <v>50</v>
          </cell>
          <cell r="J847" t="str">
            <v>6231900021997105582</v>
          </cell>
          <cell r="K847" t="str">
            <v>云南农信</v>
          </cell>
          <cell r="L847" t="str">
            <v>老年人服务补贴</v>
          </cell>
          <cell r="M847" t="str">
            <v>刘平富</v>
          </cell>
          <cell r="N847" t="str">
            <v>2024-07-03 15:39:17</v>
          </cell>
          <cell r="O847" t="str">
            <v>50</v>
          </cell>
          <cell r="P847" t="str">
            <v>0</v>
          </cell>
        </row>
        <row r="848">
          <cell r="A848" t="str">
            <v>范谷花</v>
          </cell>
          <cell r="B848" t="str">
            <v>530113193304032525</v>
          </cell>
          <cell r="C848" t="str">
            <v>坝塘</v>
          </cell>
          <cell r="D848" t="str">
            <v>农村低保</v>
          </cell>
          <cell r="E848">
            <v>1</v>
          </cell>
        </row>
        <row r="848">
          <cell r="H848" t="str">
            <v>乌龙镇</v>
          </cell>
          <cell r="I848">
            <v>50</v>
          </cell>
          <cell r="J848" t="str">
            <v>6231900021709991261</v>
          </cell>
          <cell r="K848" t="str">
            <v>云南农信</v>
          </cell>
          <cell r="L848" t="str">
            <v>老年人服务补贴</v>
          </cell>
          <cell r="M848" t="str">
            <v>范谷花</v>
          </cell>
          <cell r="N848" t="str">
            <v>2024-07-03 15:39:17</v>
          </cell>
          <cell r="O848" t="str">
            <v>50</v>
          </cell>
          <cell r="P848" t="str">
            <v>0</v>
          </cell>
        </row>
        <row r="849">
          <cell r="A849" t="str">
            <v>何老任</v>
          </cell>
          <cell r="B849" t="str">
            <v>530113193303092526</v>
          </cell>
          <cell r="C849" t="str">
            <v>水井</v>
          </cell>
          <cell r="D849" t="str">
            <v>农村低保</v>
          </cell>
          <cell r="E849">
            <v>1</v>
          </cell>
        </row>
        <row r="849">
          <cell r="H849" t="str">
            <v>乌龙镇</v>
          </cell>
          <cell r="I849">
            <v>50</v>
          </cell>
          <cell r="J849" t="str">
            <v>6231900021896952779</v>
          </cell>
          <cell r="K849" t="str">
            <v>云南农信</v>
          </cell>
          <cell r="L849" t="str">
            <v>老年人服务补贴</v>
          </cell>
          <cell r="M849" t="str">
            <v>何老任</v>
          </cell>
          <cell r="N849" t="str">
            <v>2024-07-03 15:39:17</v>
          </cell>
          <cell r="O849" t="str">
            <v>50</v>
          </cell>
          <cell r="P849" t="str">
            <v>0</v>
          </cell>
        </row>
        <row r="850">
          <cell r="A850" t="str">
            <v>王长江</v>
          </cell>
          <cell r="B850" t="str">
            <v>530113193304132518</v>
          </cell>
          <cell r="C850" t="str">
            <v>水井</v>
          </cell>
          <cell r="D850" t="str">
            <v>农村低保</v>
          </cell>
          <cell r="E850">
            <v>1</v>
          </cell>
        </row>
        <row r="850">
          <cell r="H850" t="str">
            <v>乌龙镇</v>
          </cell>
          <cell r="I850">
            <v>50</v>
          </cell>
          <cell r="J850" t="str">
            <v>6231900021710014731</v>
          </cell>
          <cell r="K850" t="str">
            <v>云南农信</v>
          </cell>
          <cell r="L850" t="str">
            <v>老年人服务补贴</v>
          </cell>
          <cell r="M850" t="str">
            <v>王长江</v>
          </cell>
          <cell r="N850" t="str">
            <v>2024-07-03 15:39:17</v>
          </cell>
          <cell r="O850" t="str">
            <v>50</v>
          </cell>
          <cell r="P850" t="str">
            <v>0</v>
          </cell>
        </row>
        <row r="851">
          <cell r="A851" t="str">
            <v>黄顺香</v>
          </cell>
          <cell r="B851" t="str">
            <v>530113193310032820</v>
          </cell>
          <cell r="C851" t="str">
            <v>大水井</v>
          </cell>
          <cell r="D851" t="str">
            <v>农村低保</v>
          </cell>
          <cell r="E851">
            <v>1</v>
          </cell>
        </row>
        <row r="851">
          <cell r="H851" t="str">
            <v>乌龙镇</v>
          </cell>
          <cell r="I851">
            <v>50</v>
          </cell>
          <cell r="J851" t="str">
            <v>6231900021710026107</v>
          </cell>
          <cell r="K851" t="str">
            <v>云南农信</v>
          </cell>
          <cell r="L851" t="str">
            <v>老年人服务补贴</v>
          </cell>
          <cell r="M851" t="str">
            <v>黄顺香</v>
          </cell>
          <cell r="N851" t="str">
            <v>2024-07-03 15:39:17</v>
          </cell>
          <cell r="O851" t="str">
            <v>50</v>
          </cell>
          <cell r="P851" t="str">
            <v>0</v>
          </cell>
        </row>
        <row r="852">
          <cell r="A852" t="str">
            <v>赵大云</v>
          </cell>
          <cell r="B852" t="str">
            <v>53011319330206251X</v>
          </cell>
          <cell r="C852" t="str">
            <v>大村子</v>
          </cell>
          <cell r="D852" t="str">
            <v>农村低保</v>
          </cell>
          <cell r="E852">
            <v>1</v>
          </cell>
        </row>
        <row r="852">
          <cell r="H852" t="str">
            <v>乌龙镇</v>
          </cell>
          <cell r="I852">
            <v>50</v>
          </cell>
          <cell r="J852" t="str">
            <v>6231900021708391893</v>
          </cell>
          <cell r="K852" t="str">
            <v>云南农信</v>
          </cell>
          <cell r="L852" t="str">
            <v>老年人服务补贴</v>
          </cell>
          <cell r="M852" t="str">
            <v>赵大云</v>
          </cell>
          <cell r="N852" t="str">
            <v>2024-07-03 15:39:17</v>
          </cell>
          <cell r="O852" t="str">
            <v>50</v>
          </cell>
          <cell r="P852" t="str">
            <v>0</v>
          </cell>
        </row>
        <row r="853">
          <cell r="A853" t="str">
            <v>周米米</v>
          </cell>
          <cell r="B853" t="str">
            <v>530113193012072525</v>
          </cell>
          <cell r="C853" t="str">
            <v>水井</v>
          </cell>
          <cell r="D853" t="str">
            <v>农村低保</v>
          </cell>
          <cell r="E853">
            <v>1</v>
          </cell>
        </row>
        <row r="853">
          <cell r="H853" t="str">
            <v>乌龙镇</v>
          </cell>
          <cell r="I853">
            <v>50</v>
          </cell>
          <cell r="J853" t="str">
            <v>6231900021710021025</v>
          </cell>
          <cell r="K853" t="str">
            <v>云南农信</v>
          </cell>
          <cell r="L853" t="str">
            <v>老年人服务补贴</v>
          </cell>
          <cell r="M853" t="str">
            <v>周米米</v>
          </cell>
          <cell r="N853" t="str">
            <v>2024-07-03 15:39:17</v>
          </cell>
          <cell r="O853" t="str">
            <v>50</v>
          </cell>
          <cell r="P853" t="str">
            <v>0</v>
          </cell>
        </row>
        <row r="854">
          <cell r="A854" t="str">
            <v>郑稳地</v>
          </cell>
          <cell r="B854" t="str">
            <v>530113193205202525</v>
          </cell>
          <cell r="C854" t="str">
            <v>坪子</v>
          </cell>
          <cell r="D854" t="str">
            <v>农村低保</v>
          </cell>
          <cell r="E854">
            <v>1</v>
          </cell>
        </row>
        <row r="854">
          <cell r="H854" t="str">
            <v>乌龙镇</v>
          </cell>
          <cell r="I854">
            <v>50</v>
          </cell>
          <cell r="J854" t="str">
            <v>6231900021710680515</v>
          </cell>
          <cell r="K854" t="str">
            <v>云南农信</v>
          </cell>
          <cell r="L854" t="str">
            <v>老年人服务补贴</v>
          </cell>
          <cell r="M854" t="str">
            <v>郑稳地</v>
          </cell>
          <cell r="N854" t="str">
            <v>2024-07-03 15:39:17</v>
          </cell>
          <cell r="O854" t="str">
            <v>50</v>
          </cell>
          <cell r="P854" t="str">
            <v>0</v>
          </cell>
        </row>
        <row r="855">
          <cell r="A855" t="str">
            <v>郑留焕</v>
          </cell>
          <cell r="B855" t="str">
            <v>53011319321004252X</v>
          </cell>
          <cell r="C855" t="str">
            <v>坝塘</v>
          </cell>
          <cell r="D855" t="str">
            <v>农村低保</v>
          </cell>
          <cell r="E855">
            <v>1</v>
          </cell>
        </row>
        <row r="855">
          <cell r="H855" t="str">
            <v>乌龙镇</v>
          </cell>
          <cell r="I855">
            <v>50</v>
          </cell>
          <cell r="J855" t="str">
            <v>6231900021710004054</v>
          </cell>
          <cell r="K855" t="str">
            <v>云南农信</v>
          </cell>
          <cell r="L855" t="str">
            <v>老年人服务补贴</v>
          </cell>
          <cell r="M855" t="str">
            <v>郑留焕</v>
          </cell>
          <cell r="N855" t="str">
            <v>2024-07-03 15:39:17</v>
          </cell>
          <cell r="O855" t="str">
            <v>50</v>
          </cell>
          <cell r="P855" t="str">
            <v>0</v>
          </cell>
        </row>
        <row r="856">
          <cell r="A856" t="str">
            <v>赵珍珍</v>
          </cell>
          <cell r="B856" t="str">
            <v>530113192910302527</v>
          </cell>
          <cell r="C856" t="str">
            <v>水井</v>
          </cell>
          <cell r="D856" t="str">
            <v>农村低保</v>
          </cell>
          <cell r="E856">
            <v>1</v>
          </cell>
        </row>
        <row r="856">
          <cell r="H856" t="str">
            <v>乌龙镇</v>
          </cell>
          <cell r="I856">
            <v>50</v>
          </cell>
          <cell r="J856" t="str">
            <v>6231900021710020704</v>
          </cell>
          <cell r="K856" t="str">
            <v>云南农信</v>
          </cell>
          <cell r="L856" t="str">
            <v>老年人服务补贴</v>
          </cell>
          <cell r="M856" t="str">
            <v>赵珍珍</v>
          </cell>
          <cell r="N856" t="str">
            <v>2024-07-03 15:39:17</v>
          </cell>
          <cell r="O856" t="str">
            <v>50</v>
          </cell>
          <cell r="P856" t="str">
            <v>0</v>
          </cell>
        </row>
        <row r="857">
          <cell r="A857" t="str">
            <v>赵礼花</v>
          </cell>
          <cell r="B857" t="str">
            <v>530113193204212529</v>
          </cell>
          <cell r="C857" t="str">
            <v>元子</v>
          </cell>
          <cell r="D857" t="str">
            <v>农村低保</v>
          </cell>
          <cell r="E857">
            <v>1</v>
          </cell>
        </row>
        <row r="857">
          <cell r="H857" t="str">
            <v>乌龙镇</v>
          </cell>
          <cell r="I857">
            <v>50</v>
          </cell>
          <cell r="J857" t="str">
            <v>6231900021947969624</v>
          </cell>
          <cell r="K857" t="str">
            <v>云南农信</v>
          </cell>
          <cell r="L857" t="str">
            <v>老年人服务补贴</v>
          </cell>
          <cell r="M857" t="str">
            <v>赵礼花</v>
          </cell>
          <cell r="N857" t="str">
            <v>2024-07-03 15:39:17</v>
          </cell>
          <cell r="O857" t="str">
            <v>50</v>
          </cell>
          <cell r="P857" t="str">
            <v>0</v>
          </cell>
        </row>
        <row r="858">
          <cell r="A858" t="str">
            <v>张开宏</v>
          </cell>
          <cell r="B858" t="str">
            <v>53011319311101251X</v>
          </cell>
          <cell r="C858" t="str">
            <v>碑棋</v>
          </cell>
          <cell r="D858" t="str">
            <v>城市低保</v>
          </cell>
          <cell r="E858">
            <v>1</v>
          </cell>
        </row>
        <row r="858">
          <cell r="H858" t="str">
            <v>乌龙镇</v>
          </cell>
          <cell r="I858">
            <v>50</v>
          </cell>
          <cell r="J858" t="str">
            <v>6231900021710618358</v>
          </cell>
          <cell r="K858" t="str">
            <v>云南农信</v>
          </cell>
          <cell r="L858" t="str">
            <v>老年人服务补贴</v>
          </cell>
          <cell r="M858" t="str">
            <v>张开宏</v>
          </cell>
          <cell r="N858" t="str">
            <v>2024-07-03 15:39:17</v>
          </cell>
          <cell r="O858" t="str">
            <v>50</v>
          </cell>
          <cell r="P858" t="str">
            <v>0</v>
          </cell>
        </row>
        <row r="859">
          <cell r="A859" t="str">
            <v>张粉芝</v>
          </cell>
          <cell r="B859" t="str">
            <v>530113193210302520</v>
          </cell>
          <cell r="C859" t="str">
            <v>店房</v>
          </cell>
          <cell r="D859" t="str">
            <v>城市低保</v>
          </cell>
          <cell r="E859">
            <v>1</v>
          </cell>
        </row>
        <row r="859">
          <cell r="H859" t="str">
            <v>乌龙镇</v>
          </cell>
          <cell r="I859">
            <v>50</v>
          </cell>
          <cell r="J859" t="str">
            <v>6231900021997106119</v>
          </cell>
          <cell r="K859" t="str">
            <v>云南农信</v>
          </cell>
          <cell r="L859" t="str">
            <v>老年人服务补贴</v>
          </cell>
          <cell r="M859" t="str">
            <v>张粉芝</v>
          </cell>
          <cell r="N859" t="str">
            <v>2024-07-03 15:39:17</v>
          </cell>
          <cell r="O859" t="str">
            <v>50</v>
          </cell>
          <cell r="P859" t="str">
            <v>0</v>
          </cell>
        </row>
        <row r="860">
          <cell r="A860" t="str">
            <v>张定定</v>
          </cell>
          <cell r="B860" t="str">
            <v>530113193112122526</v>
          </cell>
          <cell r="C860" t="str">
            <v>包包</v>
          </cell>
          <cell r="D860" t="str">
            <v>农村低保</v>
          </cell>
          <cell r="E860">
            <v>1</v>
          </cell>
        </row>
        <row r="860">
          <cell r="H860" t="str">
            <v>乌龙镇</v>
          </cell>
          <cell r="I860">
            <v>50</v>
          </cell>
          <cell r="J860" t="str">
            <v>6231900021710686306</v>
          </cell>
          <cell r="K860" t="str">
            <v>云南农信</v>
          </cell>
          <cell r="L860" t="str">
            <v>老年人服务补贴</v>
          </cell>
          <cell r="M860" t="str">
            <v>张定定</v>
          </cell>
          <cell r="N860" t="str">
            <v>2024-07-03 15:39:17</v>
          </cell>
          <cell r="O860" t="str">
            <v>50</v>
          </cell>
          <cell r="P860" t="str">
            <v>0</v>
          </cell>
        </row>
        <row r="861">
          <cell r="A861" t="str">
            <v>杨长毛</v>
          </cell>
          <cell r="B861" t="str">
            <v>530113193004092518</v>
          </cell>
          <cell r="C861" t="str">
            <v>跑马</v>
          </cell>
          <cell r="D861" t="str">
            <v>分散供养</v>
          </cell>
          <cell r="E861">
            <v>1</v>
          </cell>
        </row>
        <row r="861">
          <cell r="H861" t="str">
            <v>乌龙镇</v>
          </cell>
          <cell r="I861">
            <v>50</v>
          </cell>
          <cell r="J861" t="str">
            <v>6231900021710641244</v>
          </cell>
          <cell r="K861" t="str">
            <v>云南农信</v>
          </cell>
          <cell r="L861" t="str">
            <v>老年人服务补贴</v>
          </cell>
          <cell r="M861" t="str">
            <v>杨长毛</v>
          </cell>
          <cell r="N861" t="str">
            <v>2024-07-03 15:39:17</v>
          </cell>
          <cell r="O861" t="str">
            <v>50</v>
          </cell>
          <cell r="P861" t="str">
            <v>0</v>
          </cell>
        </row>
        <row r="862">
          <cell r="A862" t="str">
            <v>杨友文</v>
          </cell>
          <cell r="B862" t="str">
            <v>530113193208192510</v>
          </cell>
          <cell r="C862" t="str">
            <v>大村子</v>
          </cell>
          <cell r="D862" t="str">
            <v>农村低保</v>
          </cell>
          <cell r="E862">
            <v>1</v>
          </cell>
        </row>
        <row r="862">
          <cell r="H862" t="str">
            <v>乌龙镇</v>
          </cell>
          <cell r="I862">
            <v>50</v>
          </cell>
          <cell r="J862" t="str">
            <v>6231900021708390564</v>
          </cell>
          <cell r="K862" t="str">
            <v>云南农信</v>
          </cell>
          <cell r="L862" t="str">
            <v>老年人服务补贴</v>
          </cell>
          <cell r="M862" t="str">
            <v>杨友文</v>
          </cell>
          <cell r="N862" t="str">
            <v>2024-07-03 15:39:17</v>
          </cell>
          <cell r="O862" t="str">
            <v>50</v>
          </cell>
          <cell r="P862" t="str">
            <v>0</v>
          </cell>
        </row>
        <row r="863">
          <cell r="A863" t="str">
            <v>杨老梅</v>
          </cell>
          <cell r="B863" t="str">
            <v>530113193209122522</v>
          </cell>
          <cell r="C863" t="str">
            <v>大村子</v>
          </cell>
          <cell r="D863" t="str">
            <v>农村低保</v>
          </cell>
          <cell r="E863">
            <v>1</v>
          </cell>
        </row>
        <row r="863">
          <cell r="H863" t="str">
            <v>乌龙镇</v>
          </cell>
          <cell r="I863">
            <v>50</v>
          </cell>
          <cell r="J863" t="str">
            <v>6231900021708390192</v>
          </cell>
          <cell r="K863" t="str">
            <v>云南农信</v>
          </cell>
          <cell r="L863" t="str">
            <v>老年人服务补贴</v>
          </cell>
          <cell r="M863" t="str">
            <v>杨老梅</v>
          </cell>
          <cell r="N863" t="str">
            <v>2024-07-03 15:39:17</v>
          </cell>
          <cell r="O863" t="str">
            <v>50</v>
          </cell>
          <cell r="P863" t="str">
            <v>0</v>
          </cell>
        </row>
        <row r="864">
          <cell r="A864" t="str">
            <v>徐朝珍</v>
          </cell>
          <cell r="B864" t="str">
            <v>530113192609122527</v>
          </cell>
          <cell r="C864" t="str">
            <v>坪子</v>
          </cell>
          <cell r="D864" t="str">
            <v>农村低保</v>
          </cell>
          <cell r="E864">
            <v>1</v>
          </cell>
        </row>
        <row r="864">
          <cell r="H864" t="str">
            <v>乌龙镇</v>
          </cell>
          <cell r="I864">
            <v>50</v>
          </cell>
          <cell r="J864" t="str">
            <v>6231900021710674732</v>
          </cell>
          <cell r="K864" t="str">
            <v>云南农信</v>
          </cell>
          <cell r="L864" t="str">
            <v>老年人服务补贴</v>
          </cell>
          <cell r="M864" t="str">
            <v>徐朝珍</v>
          </cell>
          <cell r="N864" t="str">
            <v>2024-07-03 15:39:17</v>
          </cell>
          <cell r="O864" t="str">
            <v>50</v>
          </cell>
          <cell r="P864" t="str">
            <v>0</v>
          </cell>
        </row>
        <row r="865">
          <cell r="A865" t="str">
            <v>吴玉之</v>
          </cell>
          <cell r="B865" t="str">
            <v>530113192703012527</v>
          </cell>
          <cell r="C865" t="str">
            <v>坪子</v>
          </cell>
          <cell r="D865" t="str">
            <v>农村低保</v>
          </cell>
          <cell r="E865">
            <v>1</v>
          </cell>
        </row>
        <row r="865">
          <cell r="H865" t="str">
            <v>乌龙镇</v>
          </cell>
          <cell r="I865">
            <v>50</v>
          </cell>
          <cell r="J865" t="str">
            <v>6231900021939867844</v>
          </cell>
          <cell r="K865" t="str">
            <v>云南农信</v>
          </cell>
          <cell r="L865" t="str">
            <v>老年人服务补贴</v>
          </cell>
          <cell r="M865" t="str">
            <v>吴玉之</v>
          </cell>
          <cell r="N865" t="str">
            <v>2024-07-03 15:39:17</v>
          </cell>
          <cell r="O865" t="str">
            <v>50</v>
          </cell>
          <cell r="P865" t="str">
            <v>0</v>
          </cell>
        </row>
        <row r="866">
          <cell r="A866" t="str">
            <v>王兰英</v>
          </cell>
          <cell r="B866" t="str">
            <v>530113193201302529</v>
          </cell>
          <cell r="C866" t="str">
            <v>水井</v>
          </cell>
          <cell r="D866" t="str">
            <v>农村低保</v>
          </cell>
          <cell r="E866">
            <v>1</v>
          </cell>
        </row>
        <row r="866">
          <cell r="H866" t="str">
            <v>乌龙镇</v>
          </cell>
          <cell r="I866">
            <v>50</v>
          </cell>
          <cell r="J866" t="str">
            <v>6231900021710015381</v>
          </cell>
          <cell r="K866" t="str">
            <v>云南农信</v>
          </cell>
          <cell r="L866" t="str">
            <v>老年人服务补贴</v>
          </cell>
          <cell r="M866" t="str">
            <v>王兰英</v>
          </cell>
          <cell r="N866" t="str">
            <v>2024-07-03 15:39:17</v>
          </cell>
          <cell r="O866" t="str">
            <v>50</v>
          </cell>
          <cell r="P866" t="str">
            <v>0</v>
          </cell>
        </row>
        <row r="867">
          <cell r="A867" t="str">
            <v>阮来花</v>
          </cell>
          <cell r="B867" t="str">
            <v>530113193002252848</v>
          </cell>
          <cell r="C867" t="str">
            <v>瓦房</v>
          </cell>
          <cell r="D867" t="str">
            <v>农村低保</v>
          </cell>
          <cell r="E867">
            <v>1</v>
          </cell>
        </row>
        <row r="867">
          <cell r="H867" t="str">
            <v>乌龙镇</v>
          </cell>
          <cell r="I867">
            <v>50</v>
          </cell>
          <cell r="J867" t="str">
            <v>6231900021710039159</v>
          </cell>
          <cell r="K867" t="str">
            <v>云南农信</v>
          </cell>
          <cell r="L867" t="str">
            <v>老年人服务补贴</v>
          </cell>
          <cell r="M867" t="str">
            <v>阮来花</v>
          </cell>
          <cell r="N867" t="str">
            <v>2024-07-03 15:39:17</v>
          </cell>
          <cell r="O867" t="str">
            <v>50</v>
          </cell>
          <cell r="P867" t="str">
            <v>0</v>
          </cell>
        </row>
        <row r="868">
          <cell r="A868" t="str">
            <v>任留存</v>
          </cell>
          <cell r="B868" t="str">
            <v>530113192812192520</v>
          </cell>
          <cell r="C868" t="str">
            <v>坪子</v>
          </cell>
          <cell r="D868" t="str">
            <v>农村低保</v>
          </cell>
          <cell r="E868">
            <v>1</v>
          </cell>
        </row>
        <row r="868">
          <cell r="H868" t="str">
            <v>乌龙镇</v>
          </cell>
          <cell r="I868">
            <v>50</v>
          </cell>
          <cell r="J868" t="str">
            <v>6231900021710670342</v>
          </cell>
          <cell r="K868" t="str">
            <v>云南农信</v>
          </cell>
          <cell r="L868" t="str">
            <v>老年人服务补贴</v>
          </cell>
          <cell r="M868" t="str">
            <v>任留存</v>
          </cell>
          <cell r="N868" t="str">
            <v>2024-07-03 15:39:17</v>
          </cell>
          <cell r="O868" t="str">
            <v>50</v>
          </cell>
          <cell r="P868" t="str">
            <v>0</v>
          </cell>
        </row>
        <row r="869">
          <cell r="A869" t="str">
            <v>秦珍珍</v>
          </cell>
          <cell r="B869" t="str">
            <v>530113193210282523</v>
          </cell>
          <cell r="C869" t="str">
            <v>跑马</v>
          </cell>
          <cell r="D869" t="str">
            <v>城市低保</v>
          </cell>
          <cell r="E869">
            <v>1</v>
          </cell>
        </row>
        <row r="869">
          <cell r="H869" t="str">
            <v>乌龙镇</v>
          </cell>
          <cell r="I869">
            <v>50</v>
          </cell>
          <cell r="J869" t="str">
            <v>6231900021710636046</v>
          </cell>
          <cell r="K869" t="str">
            <v>云南农信</v>
          </cell>
          <cell r="L869" t="str">
            <v>老年人服务补贴</v>
          </cell>
          <cell r="M869" t="str">
            <v>秦珍珍</v>
          </cell>
          <cell r="N869" t="str">
            <v>2024-07-03 15:39:17</v>
          </cell>
          <cell r="O869" t="str">
            <v>50</v>
          </cell>
          <cell r="P869" t="str">
            <v>0</v>
          </cell>
        </row>
        <row r="870">
          <cell r="A870" t="str">
            <v>秦兴玉</v>
          </cell>
          <cell r="B870" t="str">
            <v>530113193110222531</v>
          </cell>
          <cell r="C870" t="str">
            <v>坪子</v>
          </cell>
          <cell r="D870" t="str">
            <v>农村低保</v>
          </cell>
          <cell r="E870">
            <v>1</v>
          </cell>
        </row>
        <row r="870">
          <cell r="H870" t="str">
            <v>乌龙镇</v>
          </cell>
          <cell r="I870">
            <v>50</v>
          </cell>
          <cell r="J870" t="str">
            <v>6231900021710670011</v>
          </cell>
          <cell r="K870" t="str">
            <v>云南农信</v>
          </cell>
          <cell r="L870" t="str">
            <v>老年人服务补贴</v>
          </cell>
          <cell r="M870" t="str">
            <v>秦兴玉</v>
          </cell>
          <cell r="N870" t="str">
            <v>2024-07-03 15:39:17</v>
          </cell>
          <cell r="O870" t="str">
            <v>50</v>
          </cell>
          <cell r="P870" t="str">
            <v>0</v>
          </cell>
        </row>
        <row r="871">
          <cell r="A871" t="str">
            <v>秦老四</v>
          </cell>
          <cell r="B871" t="str">
            <v>530113193005142820</v>
          </cell>
          <cell r="C871" t="str">
            <v>瓦房</v>
          </cell>
          <cell r="D871" t="str">
            <v>农村低保</v>
          </cell>
          <cell r="E871">
            <v>1</v>
          </cell>
        </row>
        <row r="871">
          <cell r="H871" t="str">
            <v>乌龙镇</v>
          </cell>
          <cell r="I871">
            <v>50</v>
          </cell>
          <cell r="J871" t="str">
            <v>6231900021710038870</v>
          </cell>
          <cell r="K871" t="str">
            <v>云南农信</v>
          </cell>
          <cell r="L871" t="str">
            <v>老年人服务补贴</v>
          </cell>
          <cell r="M871" t="str">
            <v>秦老四</v>
          </cell>
          <cell r="N871" t="str">
            <v>2024-07-03 15:39:17</v>
          </cell>
          <cell r="O871" t="str">
            <v>50</v>
          </cell>
          <cell r="P871" t="str">
            <v>0</v>
          </cell>
        </row>
        <row r="872">
          <cell r="A872" t="str">
            <v>孟树花</v>
          </cell>
          <cell r="B872" t="str">
            <v>530113193102172546</v>
          </cell>
          <cell r="C872" t="str">
            <v>坪子</v>
          </cell>
          <cell r="D872" t="str">
            <v>农村低保</v>
          </cell>
          <cell r="E872">
            <v>1</v>
          </cell>
        </row>
        <row r="872">
          <cell r="H872" t="str">
            <v>乌龙镇</v>
          </cell>
          <cell r="I872">
            <v>50</v>
          </cell>
          <cell r="J872" t="str">
            <v>6231900021710668825</v>
          </cell>
          <cell r="K872" t="str">
            <v>云南农信</v>
          </cell>
          <cell r="L872" t="str">
            <v>老年人服务补贴</v>
          </cell>
          <cell r="M872" t="str">
            <v>孟树花</v>
          </cell>
          <cell r="N872" t="str">
            <v>2024-07-03 15:39:17</v>
          </cell>
          <cell r="O872" t="str">
            <v>50</v>
          </cell>
          <cell r="P872" t="str">
            <v>0</v>
          </cell>
        </row>
        <row r="873">
          <cell r="A873" t="str">
            <v>马友亮</v>
          </cell>
          <cell r="B873" t="str">
            <v>530113192412262817</v>
          </cell>
          <cell r="C873" t="str">
            <v>瓦房</v>
          </cell>
          <cell r="D873" t="str">
            <v>农村低保</v>
          </cell>
          <cell r="E873">
            <v>1</v>
          </cell>
        </row>
        <row r="873">
          <cell r="H873" t="str">
            <v>乌龙镇</v>
          </cell>
          <cell r="I873">
            <v>50</v>
          </cell>
          <cell r="J873" t="str">
            <v>6231900021975435886</v>
          </cell>
          <cell r="K873" t="str">
            <v>云南农信</v>
          </cell>
          <cell r="L873" t="str">
            <v>老年人服务补贴</v>
          </cell>
          <cell r="M873" t="str">
            <v>马友亮</v>
          </cell>
          <cell r="N873" t="str">
            <v>2024-07-03 15:39:17</v>
          </cell>
          <cell r="O873" t="str">
            <v>50</v>
          </cell>
          <cell r="P873" t="str">
            <v>0</v>
          </cell>
        </row>
        <row r="874">
          <cell r="A874" t="str">
            <v>马稳六</v>
          </cell>
          <cell r="B874" t="str">
            <v>530113193207082547</v>
          </cell>
          <cell r="C874" t="str">
            <v>坝塘</v>
          </cell>
          <cell r="D874" t="str">
            <v>农村低保</v>
          </cell>
          <cell r="E874">
            <v>1</v>
          </cell>
        </row>
        <row r="874">
          <cell r="H874" t="str">
            <v>乌龙镇</v>
          </cell>
          <cell r="I874">
            <v>50</v>
          </cell>
          <cell r="J874" t="str">
            <v>6231900021709996096</v>
          </cell>
          <cell r="K874" t="str">
            <v>云南农信</v>
          </cell>
          <cell r="L874" t="str">
            <v>老年人服务补贴</v>
          </cell>
          <cell r="M874" t="str">
            <v>马稳六</v>
          </cell>
          <cell r="N874" t="str">
            <v>2024-07-03 15:39:17</v>
          </cell>
          <cell r="O874" t="str">
            <v>50</v>
          </cell>
          <cell r="P874" t="str">
            <v>0</v>
          </cell>
        </row>
        <row r="875">
          <cell r="A875" t="str">
            <v>罗正标</v>
          </cell>
          <cell r="B875" t="str">
            <v>530113193006242516</v>
          </cell>
          <cell r="C875" t="str">
            <v>坝塘</v>
          </cell>
          <cell r="D875" t="str">
            <v>分散供养</v>
          </cell>
          <cell r="E875">
            <v>1</v>
          </cell>
        </row>
        <row r="875">
          <cell r="H875" t="str">
            <v>乌龙镇</v>
          </cell>
          <cell r="I875">
            <v>50</v>
          </cell>
          <cell r="J875" t="str">
            <v>6228230865056315566</v>
          </cell>
          <cell r="K875" t="str">
            <v>农业银行</v>
          </cell>
          <cell r="L875" t="str">
            <v>老年人服务补贴</v>
          </cell>
          <cell r="M875" t="str">
            <v>罗正标</v>
          </cell>
          <cell r="N875" t="str">
            <v>2024-07-03 15:39:12</v>
          </cell>
          <cell r="O875" t="str">
            <v>50</v>
          </cell>
          <cell r="P875" t="str">
            <v>0</v>
          </cell>
        </row>
        <row r="876">
          <cell r="A876" t="str">
            <v>罗稳</v>
          </cell>
          <cell r="B876" t="str">
            <v>530113193206042527</v>
          </cell>
          <cell r="C876" t="str">
            <v>水井</v>
          </cell>
          <cell r="D876" t="str">
            <v>农村低保</v>
          </cell>
          <cell r="E876">
            <v>1</v>
          </cell>
        </row>
        <row r="876">
          <cell r="H876" t="str">
            <v>乌龙镇</v>
          </cell>
          <cell r="I876">
            <v>50</v>
          </cell>
          <cell r="J876" t="str">
            <v>6231900022014953715</v>
          </cell>
          <cell r="K876" t="str">
            <v>云南农信</v>
          </cell>
          <cell r="L876" t="str">
            <v>老年人服务补贴</v>
          </cell>
          <cell r="M876" t="str">
            <v>罗稳</v>
          </cell>
          <cell r="N876" t="str">
            <v>2024-07-03 15:39:17</v>
          </cell>
          <cell r="O876" t="str">
            <v>50</v>
          </cell>
          <cell r="P876" t="str">
            <v>0</v>
          </cell>
        </row>
        <row r="877">
          <cell r="A877" t="str">
            <v>刘云芝</v>
          </cell>
          <cell r="B877" t="str">
            <v>530113193012172526</v>
          </cell>
          <cell r="C877" t="str">
            <v>坪子</v>
          </cell>
          <cell r="D877" t="str">
            <v>农村低保</v>
          </cell>
          <cell r="E877">
            <v>1</v>
          </cell>
        </row>
        <row r="877">
          <cell r="H877" t="str">
            <v>乌龙镇</v>
          </cell>
          <cell r="I877">
            <v>50</v>
          </cell>
          <cell r="J877" t="str">
            <v>6231900021710666688</v>
          </cell>
          <cell r="K877" t="str">
            <v>云南农信</v>
          </cell>
          <cell r="L877" t="str">
            <v>老年人服务补贴</v>
          </cell>
          <cell r="M877" t="str">
            <v>刘云芝</v>
          </cell>
          <cell r="N877" t="str">
            <v>2024-07-03 15:39:17</v>
          </cell>
          <cell r="O877" t="str">
            <v>50</v>
          </cell>
          <cell r="P877" t="str">
            <v>0</v>
          </cell>
        </row>
        <row r="878">
          <cell r="A878" t="str">
            <v>李珍珍</v>
          </cell>
          <cell r="B878" t="str">
            <v>530113193102112543</v>
          </cell>
          <cell r="C878" t="str">
            <v>坪子</v>
          </cell>
          <cell r="D878" t="str">
            <v>农村低保</v>
          </cell>
          <cell r="E878">
            <v>1</v>
          </cell>
        </row>
        <row r="878">
          <cell r="H878" t="str">
            <v>乌龙镇</v>
          </cell>
          <cell r="I878">
            <v>50</v>
          </cell>
          <cell r="J878" t="str">
            <v>6231900021710665235</v>
          </cell>
          <cell r="K878" t="str">
            <v>云南农信</v>
          </cell>
          <cell r="L878" t="str">
            <v>老年人服务补贴</v>
          </cell>
          <cell r="M878" t="str">
            <v>李珍珍</v>
          </cell>
          <cell r="N878" t="str">
            <v>2024-07-03 15:39:17</v>
          </cell>
          <cell r="O878" t="str">
            <v>50</v>
          </cell>
          <cell r="P878" t="str">
            <v>0</v>
          </cell>
        </row>
        <row r="879">
          <cell r="A879" t="str">
            <v>李文珍</v>
          </cell>
          <cell r="B879" t="str">
            <v>530113192907072521</v>
          </cell>
          <cell r="C879" t="str">
            <v>碑棋</v>
          </cell>
          <cell r="D879" t="str">
            <v>城市低保</v>
          </cell>
          <cell r="E879">
            <v>1</v>
          </cell>
        </row>
        <row r="879">
          <cell r="H879" t="str">
            <v>乌龙镇</v>
          </cell>
          <cell r="I879">
            <v>50</v>
          </cell>
          <cell r="J879" t="str">
            <v>6231900021710607336</v>
          </cell>
          <cell r="K879" t="str">
            <v>云南农信</v>
          </cell>
          <cell r="L879" t="str">
            <v>老年人服务补贴</v>
          </cell>
          <cell r="M879" t="str">
            <v>李文珍</v>
          </cell>
          <cell r="N879" t="str">
            <v>2024-07-03 15:39:17</v>
          </cell>
          <cell r="O879" t="str">
            <v>50</v>
          </cell>
          <cell r="P879" t="str">
            <v>0</v>
          </cell>
        </row>
        <row r="880">
          <cell r="A880" t="str">
            <v>李老够</v>
          </cell>
          <cell r="B880" t="str">
            <v>530113193104272524</v>
          </cell>
          <cell r="C880" t="str">
            <v>坝塘</v>
          </cell>
          <cell r="D880" t="str">
            <v>农村低保</v>
          </cell>
          <cell r="E880">
            <v>1</v>
          </cell>
        </row>
        <row r="880">
          <cell r="H880" t="str">
            <v>乌龙镇</v>
          </cell>
          <cell r="I880">
            <v>50</v>
          </cell>
          <cell r="J880" t="str">
            <v>6231900021709994356</v>
          </cell>
          <cell r="K880" t="str">
            <v>云南农信</v>
          </cell>
          <cell r="L880" t="str">
            <v>老年人服务补贴</v>
          </cell>
          <cell r="M880" t="str">
            <v>李老够</v>
          </cell>
          <cell r="N880" t="str">
            <v>2024-07-03 15:39:17</v>
          </cell>
          <cell r="O880" t="str">
            <v>50</v>
          </cell>
          <cell r="P880" t="str">
            <v>0</v>
          </cell>
        </row>
        <row r="881">
          <cell r="A881" t="str">
            <v>李春花</v>
          </cell>
          <cell r="B881" t="str">
            <v>530113193101052526</v>
          </cell>
          <cell r="C881" t="str">
            <v>大村子</v>
          </cell>
          <cell r="D881" t="str">
            <v>农村低保</v>
          </cell>
          <cell r="E881">
            <v>1</v>
          </cell>
        </row>
        <row r="881">
          <cell r="H881" t="str">
            <v>乌龙镇</v>
          </cell>
          <cell r="I881">
            <v>50</v>
          </cell>
          <cell r="J881" t="str">
            <v>6231900021708382918</v>
          </cell>
          <cell r="K881" t="str">
            <v>云南农信</v>
          </cell>
          <cell r="L881" t="str">
            <v>老年人服务补贴</v>
          </cell>
          <cell r="M881" t="str">
            <v>李春花</v>
          </cell>
          <cell r="N881" t="str">
            <v>2024-07-03 15:39:17</v>
          </cell>
          <cell r="O881" t="str">
            <v>50</v>
          </cell>
          <cell r="P881" t="str">
            <v>0</v>
          </cell>
        </row>
        <row r="882">
          <cell r="A882" t="str">
            <v>金龙秀</v>
          </cell>
          <cell r="B882" t="str">
            <v>530113192801102526</v>
          </cell>
          <cell r="C882" t="str">
            <v>店房</v>
          </cell>
          <cell r="D882" t="str">
            <v>城市低保</v>
          </cell>
          <cell r="E882">
            <v>1</v>
          </cell>
        </row>
        <row r="882">
          <cell r="H882" t="str">
            <v>乌龙镇</v>
          </cell>
          <cell r="I882">
            <v>50</v>
          </cell>
          <cell r="J882" t="str">
            <v>6231900021708460185</v>
          </cell>
          <cell r="K882" t="str">
            <v>云南农信</v>
          </cell>
          <cell r="L882" t="str">
            <v>老年人服务补贴</v>
          </cell>
          <cell r="M882" t="str">
            <v>金龙秀</v>
          </cell>
          <cell r="N882" t="str">
            <v>2024-07-03 15:39:17</v>
          </cell>
          <cell r="O882" t="str">
            <v>50</v>
          </cell>
          <cell r="P882" t="str">
            <v>0</v>
          </cell>
        </row>
        <row r="883">
          <cell r="A883" t="str">
            <v>贾花芝</v>
          </cell>
          <cell r="B883" t="str">
            <v>530113192906092520</v>
          </cell>
          <cell r="C883" t="str">
            <v>坝塘</v>
          </cell>
          <cell r="D883" t="str">
            <v>农村低保</v>
          </cell>
          <cell r="E883">
            <v>1</v>
          </cell>
        </row>
        <row r="883">
          <cell r="H883" t="str">
            <v>乌龙镇</v>
          </cell>
          <cell r="I883">
            <v>50</v>
          </cell>
          <cell r="J883" t="str">
            <v>6231900021855707347</v>
          </cell>
          <cell r="K883" t="str">
            <v>云南农信</v>
          </cell>
          <cell r="L883" t="str">
            <v>老年人服务补贴</v>
          </cell>
          <cell r="M883" t="str">
            <v>贾花芝</v>
          </cell>
          <cell r="N883" t="str">
            <v>2024-07-03 15:39:17</v>
          </cell>
          <cell r="O883" t="str">
            <v>50</v>
          </cell>
          <cell r="P883" t="str">
            <v>0</v>
          </cell>
        </row>
        <row r="884">
          <cell r="A884" t="str">
            <v>洪甫明</v>
          </cell>
          <cell r="B884" t="str">
            <v>530113192607042515</v>
          </cell>
          <cell r="C884" t="str">
            <v>水井</v>
          </cell>
          <cell r="D884" t="str">
            <v>农村低保</v>
          </cell>
          <cell r="E884">
            <v>1</v>
          </cell>
        </row>
        <row r="884">
          <cell r="H884" t="str">
            <v>乌龙镇</v>
          </cell>
          <cell r="I884">
            <v>50</v>
          </cell>
          <cell r="J884" t="str">
            <v>6231900021710008790</v>
          </cell>
          <cell r="K884" t="str">
            <v>云南农信</v>
          </cell>
          <cell r="L884" t="str">
            <v>老年人服务补贴</v>
          </cell>
          <cell r="M884" t="str">
            <v>洪甫明</v>
          </cell>
          <cell r="N884" t="str">
            <v>2024-07-03 15:39:17</v>
          </cell>
          <cell r="O884" t="str">
            <v>50</v>
          </cell>
          <cell r="P884" t="str">
            <v>0</v>
          </cell>
        </row>
        <row r="885">
          <cell r="A885" t="str">
            <v>贺荣明</v>
          </cell>
          <cell r="B885" t="str">
            <v>530113192703242517</v>
          </cell>
          <cell r="C885" t="str">
            <v>水井</v>
          </cell>
          <cell r="D885" t="str">
            <v>农村低保</v>
          </cell>
          <cell r="E885">
            <v>1</v>
          </cell>
        </row>
        <row r="885">
          <cell r="H885" t="str">
            <v>乌龙镇</v>
          </cell>
          <cell r="I885">
            <v>50</v>
          </cell>
          <cell r="J885" t="str">
            <v>6231900021710007990</v>
          </cell>
          <cell r="K885" t="str">
            <v>云南农信</v>
          </cell>
          <cell r="L885" t="str">
            <v>老年人服务补贴</v>
          </cell>
          <cell r="M885" t="str">
            <v>贺荣明</v>
          </cell>
          <cell r="N885" t="str">
            <v>2024-07-03 15:39:17</v>
          </cell>
          <cell r="O885" t="str">
            <v>50</v>
          </cell>
          <cell r="P885" t="str">
            <v>0</v>
          </cell>
        </row>
        <row r="886">
          <cell r="A886" t="str">
            <v>何二</v>
          </cell>
          <cell r="B886" t="str">
            <v>530113193012102528</v>
          </cell>
          <cell r="C886" t="str">
            <v>土城</v>
          </cell>
          <cell r="D886" t="str">
            <v>农村低保</v>
          </cell>
          <cell r="E886">
            <v>1</v>
          </cell>
        </row>
        <row r="886">
          <cell r="H886" t="str">
            <v>乌龙镇</v>
          </cell>
          <cell r="I886">
            <v>50</v>
          </cell>
          <cell r="J886" t="str">
            <v>6231900021708481132</v>
          </cell>
          <cell r="K886" t="str">
            <v>云南农信</v>
          </cell>
          <cell r="L886" t="str">
            <v>老年人服务补贴</v>
          </cell>
          <cell r="M886" t="str">
            <v>何二</v>
          </cell>
          <cell r="N886" t="str">
            <v>2024-07-03 15:39:17</v>
          </cell>
          <cell r="O886" t="str">
            <v>50</v>
          </cell>
          <cell r="P886" t="str">
            <v>0</v>
          </cell>
        </row>
        <row r="887">
          <cell r="A887" t="str">
            <v>何德富</v>
          </cell>
          <cell r="B887" t="str">
            <v>530113191810312811</v>
          </cell>
          <cell r="C887" t="str">
            <v>大水井</v>
          </cell>
          <cell r="D887" t="str">
            <v>农村低保</v>
          </cell>
          <cell r="E887">
            <v>1</v>
          </cell>
        </row>
        <row r="887">
          <cell r="H887" t="str">
            <v>乌龙镇</v>
          </cell>
          <cell r="I887">
            <v>50</v>
          </cell>
          <cell r="J887" t="str">
            <v>6231900021710024524</v>
          </cell>
          <cell r="K887" t="str">
            <v>云南农信</v>
          </cell>
          <cell r="L887" t="str">
            <v>老年人服务补贴</v>
          </cell>
          <cell r="M887" t="str">
            <v>何德富</v>
          </cell>
          <cell r="N887" t="str">
            <v>2024-07-03 15:39:17</v>
          </cell>
          <cell r="O887" t="str">
            <v>50</v>
          </cell>
          <cell r="P887" t="str">
            <v>0</v>
          </cell>
        </row>
        <row r="888">
          <cell r="A888" t="str">
            <v>段老老</v>
          </cell>
          <cell r="B888" t="str">
            <v>530113193201072524</v>
          </cell>
          <cell r="C888" t="str">
            <v>大村子</v>
          </cell>
          <cell r="D888" t="str">
            <v>农村低保</v>
          </cell>
          <cell r="E888">
            <v>1</v>
          </cell>
        </row>
        <row r="888">
          <cell r="H888" t="str">
            <v>乌龙镇</v>
          </cell>
          <cell r="I888">
            <v>50</v>
          </cell>
          <cell r="J888" t="str">
            <v>6231900021997105608</v>
          </cell>
          <cell r="K888" t="str">
            <v>云南农信</v>
          </cell>
          <cell r="L888" t="str">
            <v>老年人服务补贴</v>
          </cell>
          <cell r="M888" t="str">
            <v>段老老</v>
          </cell>
          <cell r="N888" t="str">
            <v>2024-07-03 15:39:17</v>
          </cell>
          <cell r="O888" t="str">
            <v>50</v>
          </cell>
          <cell r="P888" t="str">
            <v>0</v>
          </cell>
        </row>
        <row r="889">
          <cell r="A889" t="str">
            <v>段朝友</v>
          </cell>
          <cell r="B889" t="str">
            <v>530113193211282517</v>
          </cell>
          <cell r="C889" t="str">
            <v>碑棋</v>
          </cell>
          <cell r="D889" t="str">
            <v>城市低保</v>
          </cell>
          <cell r="E889">
            <v>1</v>
          </cell>
        </row>
        <row r="889">
          <cell r="H889" t="str">
            <v>乌龙镇</v>
          </cell>
          <cell r="I889">
            <v>50</v>
          </cell>
          <cell r="J889" t="str">
            <v>6231900021710600018</v>
          </cell>
          <cell r="K889" t="str">
            <v>云南农信</v>
          </cell>
          <cell r="L889" t="str">
            <v>老年人服务补贴</v>
          </cell>
          <cell r="M889" t="str">
            <v>段朝友</v>
          </cell>
          <cell r="N889" t="str">
            <v>2024-07-03 15:39:17</v>
          </cell>
          <cell r="O889" t="str">
            <v>50</v>
          </cell>
          <cell r="P889" t="str">
            <v>0</v>
          </cell>
        </row>
        <row r="890">
          <cell r="A890" t="str">
            <v>董志英</v>
          </cell>
          <cell r="B890" t="str">
            <v>530113192601062523</v>
          </cell>
          <cell r="C890" t="str">
            <v>大村子</v>
          </cell>
          <cell r="D890" t="str">
            <v>农村低保</v>
          </cell>
          <cell r="E890">
            <v>1</v>
          </cell>
        </row>
        <row r="890">
          <cell r="H890" t="str">
            <v>乌龙镇</v>
          </cell>
          <cell r="I890">
            <v>50</v>
          </cell>
          <cell r="J890" t="str">
            <v>6231900021708378494</v>
          </cell>
          <cell r="K890" t="str">
            <v>云南农信</v>
          </cell>
          <cell r="L890" t="str">
            <v>老年人服务补贴</v>
          </cell>
          <cell r="M890" t="str">
            <v>董志英</v>
          </cell>
          <cell r="N890" t="str">
            <v>2024-07-03 15:39:17</v>
          </cell>
          <cell r="O890" t="str">
            <v>50</v>
          </cell>
          <cell r="P890" t="str">
            <v>0</v>
          </cell>
        </row>
        <row r="891">
          <cell r="A891" t="str">
            <v>李兴周</v>
          </cell>
          <cell r="B891" t="str">
            <v>530113193306022515</v>
          </cell>
          <cell r="C891" t="str">
            <v>水井</v>
          </cell>
          <cell r="D891" t="str">
            <v>农村低保</v>
          </cell>
          <cell r="E891">
            <v>1</v>
          </cell>
          <cell r="F891" t="str">
            <v>卫健部门数据预警：该对象信息显示已死亡;</v>
          </cell>
        </row>
        <row r="891">
          <cell r="H891" t="str">
            <v>乌龙镇</v>
          </cell>
          <cell r="I891">
            <v>50</v>
          </cell>
          <cell r="J891" t="str">
            <v>6231900021710011190</v>
          </cell>
          <cell r="K891" t="str">
            <v>云南农信</v>
          </cell>
          <cell r="L891" t="str">
            <v>老年人服务补贴</v>
          </cell>
          <cell r="M891" t="str">
            <v>李兴周</v>
          </cell>
          <cell r="N891" t="str">
            <v>2024-07-03 15:39:17</v>
          </cell>
          <cell r="O891" t="str">
            <v>50</v>
          </cell>
          <cell r="P891" t="str">
            <v>0</v>
          </cell>
        </row>
        <row r="892">
          <cell r="A892" t="str">
            <v>张存花</v>
          </cell>
          <cell r="B892" t="str">
            <v>530113194404271122</v>
          </cell>
          <cell r="C892" t="str">
            <v>桥北</v>
          </cell>
          <cell r="D892" t="str">
            <v>城市低保</v>
          </cell>
          <cell r="E892">
            <v>1</v>
          </cell>
        </row>
        <row r="892">
          <cell r="H892" t="str">
            <v>碧谷街道</v>
          </cell>
          <cell r="I892">
            <v>50</v>
          </cell>
          <cell r="J892" t="str">
            <v>6228230865056387565</v>
          </cell>
          <cell r="K892" t="str">
            <v>农业银行</v>
          </cell>
          <cell r="L892" t="str">
            <v>老年人服务补贴</v>
          </cell>
          <cell r="M892" t="str">
            <v>张存花</v>
          </cell>
          <cell r="N892" t="str">
            <v>2024-07-03 15:39:12</v>
          </cell>
          <cell r="O892" t="str">
            <v>50</v>
          </cell>
          <cell r="P892" t="str">
            <v>0</v>
          </cell>
        </row>
        <row r="893">
          <cell r="A893" t="str">
            <v>林桂芝</v>
          </cell>
          <cell r="B893" t="str">
            <v>53011319440501112X</v>
          </cell>
          <cell r="C893" t="str">
            <v>翔鹏</v>
          </cell>
          <cell r="D893" t="str">
            <v>城市低保</v>
          </cell>
          <cell r="E893">
            <v>1</v>
          </cell>
        </row>
        <row r="893">
          <cell r="H893" t="str">
            <v>碧谷街道</v>
          </cell>
          <cell r="I893">
            <v>50</v>
          </cell>
          <cell r="J893" t="str">
            <v>6228230865056483869</v>
          </cell>
          <cell r="K893" t="str">
            <v>农业银行</v>
          </cell>
          <cell r="L893" t="str">
            <v>老年人服务补贴</v>
          </cell>
          <cell r="M893" t="str">
            <v>林桂芝</v>
          </cell>
          <cell r="N893" t="str">
            <v>2024-07-03 15:39:12</v>
          </cell>
          <cell r="O893" t="str">
            <v>50</v>
          </cell>
          <cell r="P893" t="str">
            <v>0</v>
          </cell>
        </row>
        <row r="894">
          <cell r="A894" t="str">
            <v>刘显文</v>
          </cell>
          <cell r="B894" t="str">
            <v>530113194401070341</v>
          </cell>
          <cell r="C894" t="str">
            <v>翔鹏</v>
          </cell>
          <cell r="D894" t="str">
            <v>城市低保</v>
          </cell>
          <cell r="E894">
            <v>1</v>
          </cell>
        </row>
        <row r="894">
          <cell r="H894" t="str">
            <v>碧谷街道</v>
          </cell>
          <cell r="I894">
            <v>50</v>
          </cell>
          <cell r="J894" t="str">
            <v>6228230865056824765</v>
          </cell>
          <cell r="K894" t="str">
            <v>农业银行</v>
          </cell>
          <cell r="L894" t="str">
            <v>老年人服务补贴</v>
          </cell>
          <cell r="M894" t="str">
            <v>刘显文</v>
          </cell>
          <cell r="N894" t="str">
            <v>2024-07-03 15:39:12</v>
          </cell>
          <cell r="O894" t="str">
            <v>50</v>
          </cell>
          <cell r="P894" t="str">
            <v>0</v>
          </cell>
        </row>
        <row r="895">
          <cell r="A895" t="str">
            <v>袁桂珍</v>
          </cell>
          <cell r="B895" t="str">
            <v>530113194405042524</v>
          </cell>
          <cell r="C895" t="str">
            <v>嘉和</v>
          </cell>
          <cell r="D895" t="str">
            <v>城市低保</v>
          </cell>
          <cell r="E895">
            <v>1</v>
          </cell>
        </row>
        <row r="895">
          <cell r="H895" t="str">
            <v>碧谷街道</v>
          </cell>
          <cell r="I895">
            <v>50</v>
          </cell>
          <cell r="J895" t="str">
            <v>6228230865057061862</v>
          </cell>
          <cell r="K895" t="str">
            <v>农业银行</v>
          </cell>
          <cell r="L895" t="str">
            <v>老年人服务补贴</v>
          </cell>
          <cell r="M895" t="str">
            <v>袁桂珍</v>
          </cell>
          <cell r="N895" t="str">
            <v>2024-07-03 15:39:12</v>
          </cell>
          <cell r="O895" t="str">
            <v>50</v>
          </cell>
          <cell r="P895" t="str">
            <v>0</v>
          </cell>
        </row>
        <row r="896">
          <cell r="A896" t="str">
            <v>刘金芝</v>
          </cell>
          <cell r="B896" t="str">
            <v>530113194401150026</v>
          </cell>
          <cell r="C896" t="str">
            <v>嘉和</v>
          </cell>
          <cell r="D896" t="str">
            <v>城市低保</v>
          </cell>
          <cell r="E896">
            <v>1</v>
          </cell>
        </row>
        <row r="896">
          <cell r="H896" t="str">
            <v>碧谷街道</v>
          </cell>
          <cell r="I896">
            <v>50</v>
          </cell>
          <cell r="J896" t="str">
            <v>6228230865088853360</v>
          </cell>
          <cell r="K896" t="str">
            <v>农业银行</v>
          </cell>
          <cell r="L896" t="str">
            <v>老年人服务补贴</v>
          </cell>
          <cell r="M896" t="str">
            <v>刘金芝</v>
          </cell>
          <cell r="N896" t="str">
            <v>2024-07-03 15:39:12</v>
          </cell>
          <cell r="O896" t="str">
            <v>50</v>
          </cell>
          <cell r="P896" t="str">
            <v>0</v>
          </cell>
        </row>
        <row r="897">
          <cell r="A897" t="str">
            <v>郭金花</v>
          </cell>
          <cell r="B897" t="str">
            <v>530113194402041921</v>
          </cell>
          <cell r="C897" t="str">
            <v>起嘎</v>
          </cell>
          <cell r="D897" t="str">
            <v>城市低保</v>
          </cell>
          <cell r="E897">
            <v>1</v>
          </cell>
        </row>
        <row r="897">
          <cell r="H897" t="str">
            <v>碧谷街道</v>
          </cell>
          <cell r="I897">
            <v>50</v>
          </cell>
          <cell r="J897" t="str">
            <v>6231900021709836383</v>
          </cell>
          <cell r="K897" t="str">
            <v>云南农信</v>
          </cell>
          <cell r="L897" t="str">
            <v>老年人服务补贴</v>
          </cell>
          <cell r="M897" t="str">
            <v>郭金花</v>
          </cell>
          <cell r="N897" t="str">
            <v>2024-07-03 15:39:17</v>
          </cell>
          <cell r="O897" t="str">
            <v>50</v>
          </cell>
          <cell r="P897" t="str">
            <v>0</v>
          </cell>
        </row>
        <row r="898">
          <cell r="A898" t="str">
            <v>杨天明</v>
          </cell>
          <cell r="B898" t="str">
            <v>530113194404131939</v>
          </cell>
          <cell r="C898" t="str">
            <v>起嘎</v>
          </cell>
          <cell r="D898" t="str">
            <v>城市低保</v>
          </cell>
          <cell r="E898">
            <v>1</v>
          </cell>
        </row>
        <row r="898">
          <cell r="H898" t="str">
            <v>碧谷街道</v>
          </cell>
          <cell r="I898">
            <v>50</v>
          </cell>
          <cell r="J898" t="str">
            <v>6231900021709860441</v>
          </cell>
          <cell r="K898" t="str">
            <v>云南农信</v>
          </cell>
          <cell r="L898" t="str">
            <v>老年人服务补贴</v>
          </cell>
          <cell r="M898" t="str">
            <v>杨天明</v>
          </cell>
          <cell r="N898" t="str">
            <v>2024-07-03 15:39:17</v>
          </cell>
          <cell r="O898" t="str">
            <v>50</v>
          </cell>
          <cell r="P898" t="str">
            <v>0</v>
          </cell>
        </row>
        <row r="899">
          <cell r="A899" t="str">
            <v>吴正香</v>
          </cell>
          <cell r="B899" t="str">
            <v>530113194401181922</v>
          </cell>
          <cell r="C899" t="str">
            <v>起嘎</v>
          </cell>
          <cell r="D899" t="str">
            <v>城市低保</v>
          </cell>
          <cell r="E899">
            <v>1</v>
          </cell>
        </row>
        <row r="899">
          <cell r="H899" t="str">
            <v>碧谷街道</v>
          </cell>
          <cell r="I899">
            <v>50</v>
          </cell>
          <cell r="J899" t="str">
            <v>6231900021709858247</v>
          </cell>
          <cell r="K899" t="str">
            <v>云南农信</v>
          </cell>
          <cell r="L899" t="str">
            <v>老年人服务补贴</v>
          </cell>
          <cell r="M899" t="str">
            <v>吴正香</v>
          </cell>
          <cell r="N899" t="str">
            <v>2024-07-03 15:39:17</v>
          </cell>
          <cell r="O899" t="str">
            <v>50</v>
          </cell>
          <cell r="P899" t="str">
            <v>0</v>
          </cell>
        </row>
        <row r="900">
          <cell r="A900" t="str">
            <v>徐兴芬</v>
          </cell>
          <cell r="B900" t="str">
            <v>530113194311141927</v>
          </cell>
          <cell r="C900" t="str">
            <v>起嘎</v>
          </cell>
          <cell r="D900" t="str">
            <v>城市低保</v>
          </cell>
          <cell r="E900">
            <v>1</v>
          </cell>
        </row>
        <row r="900">
          <cell r="H900" t="str">
            <v>碧谷街道</v>
          </cell>
          <cell r="I900">
            <v>50</v>
          </cell>
          <cell r="J900" t="str">
            <v>6231900021709859393</v>
          </cell>
          <cell r="K900" t="str">
            <v>云南农信</v>
          </cell>
          <cell r="L900" t="str">
            <v>老年人服务补贴</v>
          </cell>
          <cell r="M900" t="str">
            <v>徐兴芬</v>
          </cell>
          <cell r="N900" t="str">
            <v>2024-07-03 15:39:17</v>
          </cell>
          <cell r="O900" t="str">
            <v>50</v>
          </cell>
          <cell r="P900" t="str">
            <v>0</v>
          </cell>
        </row>
        <row r="901">
          <cell r="A901" t="str">
            <v>唐元海</v>
          </cell>
          <cell r="B901" t="str">
            <v>530113194312301910</v>
          </cell>
          <cell r="C901" t="str">
            <v>起嘎</v>
          </cell>
          <cell r="D901" t="str">
            <v>城市低保</v>
          </cell>
          <cell r="E901">
            <v>1</v>
          </cell>
        </row>
        <row r="901">
          <cell r="H901" t="str">
            <v>碧谷街道</v>
          </cell>
          <cell r="I901">
            <v>50</v>
          </cell>
          <cell r="J901" t="str">
            <v>6231900021709854253</v>
          </cell>
          <cell r="K901" t="str">
            <v>云南农信</v>
          </cell>
          <cell r="L901" t="str">
            <v>老年人服务补贴</v>
          </cell>
          <cell r="M901" t="str">
            <v>唐元海</v>
          </cell>
          <cell r="N901" t="str">
            <v>2024-07-03 15:39:17</v>
          </cell>
          <cell r="O901" t="str">
            <v>50</v>
          </cell>
          <cell r="P901" t="str">
            <v>0</v>
          </cell>
        </row>
        <row r="902">
          <cell r="A902" t="str">
            <v>李巧玉</v>
          </cell>
          <cell r="B902" t="str">
            <v>530113194406161920</v>
          </cell>
          <cell r="C902" t="str">
            <v>起嘎</v>
          </cell>
          <cell r="D902" t="str">
            <v>城市低保</v>
          </cell>
          <cell r="E902">
            <v>1</v>
          </cell>
        </row>
        <row r="902">
          <cell r="H902" t="str">
            <v>碧谷街道</v>
          </cell>
          <cell r="I902">
            <v>50</v>
          </cell>
          <cell r="J902" t="str">
            <v>6231900021709841714</v>
          </cell>
          <cell r="K902" t="str">
            <v>云南农信</v>
          </cell>
          <cell r="L902" t="str">
            <v>老年人服务补贴</v>
          </cell>
          <cell r="M902" t="str">
            <v>李巧玉</v>
          </cell>
          <cell r="N902" t="str">
            <v>2024-07-03 15:39:17</v>
          </cell>
          <cell r="O902" t="str">
            <v>50</v>
          </cell>
          <cell r="P902" t="str">
            <v>0</v>
          </cell>
        </row>
        <row r="903">
          <cell r="A903" t="str">
            <v>王清万</v>
          </cell>
          <cell r="B903" t="str">
            <v>530113194311141919</v>
          </cell>
          <cell r="C903" t="str">
            <v>起嘎</v>
          </cell>
          <cell r="D903" t="str">
            <v>城市低保</v>
          </cell>
          <cell r="E903">
            <v>1</v>
          </cell>
        </row>
        <row r="903">
          <cell r="H903" t="str">
            <v>碧谷街道</v>
          </cell>
          <cell r="I903">
            <v>50</v>
          </cell>
          <cell r="J903" t="str">
            <v>6231900021709857108</v>
          </cell>
          <cell r="K903" t="str">
            <v>云南农信</v>
          </cell>
          <cell r="L903" t="str">
            <v>老年人服务补贴</v>
          </cell>
          <cell r="M903" t="str">
            <v>王清万</v>
          </cell>
          <cell r="N903" t="str">
            <v>2024-07-03 15:39:17</v>
          </cell>
          <cell r="O903" t="str">
            <v>50</v>
          </cell>
          <cell r="P903" t="str">
            <v>0</v>
          </cell>
        </row>
        <row r="904">
          <cell r="A904" t="str">
            <v>马玉兰</v>
          </cell>
          <cell r="B904" t="str">
            <v>530113194312191926</v>
          </cell>
          <cell r="C904" t="str">
            <v>糯谷田</v>
          </cell>
          <cell r="D904" t="str">
            <v>城市低保</v>
          </cell>
          <cell r="E904">
            <v>1</v>
          </cell>
        </row>
        <row r="904">
          <cell r="H904" t="str">
            <v>碧谷街道</v>
          </cell>
          <cell r="I904">
            <v>50</v>
          </cell>
          <cell r="J904" t="str">
            <v>6231900021709820924</v>
          </cell>
          <cell r="K904" t="str">
            <v>云南农信</v>
          </cell>
          <cell r="L904" t="str">
            <v>老年人服务补贴</v>
          </cell>
          <cell r="M904" t="str">
            <v>马玉兰</v>
          </cell>
          <cell r="N904" t="str">
            <v>2024-07-03 15:39:17</v>
          </cell>
          <cell r="O904" t="str">
            <v>50</v>
          </cell>
          <cell r="P904" t="str">
            <v>0</v>
          </cell>
        </row>
        <row r="905">
          <cell r="A905" t="str">
            <v>兰兴焕</v>
          </cell>
          <cell r="B905" t="str">
            <v>53011319440614192X</v>
          </cell>
          <cell r="C905" t="str">
            <v>糯谷田</v>
          </cell>
          <cell r="D905" t="str">
            <v>城市低保</v>
          </cell>
          <cell r="E905">
            <v>1</v>
          </cell>
        </row>
        <row r="905">
          <cell r="H905" t="str">
            <v>碧谷街道</v>
          </cell>
          <cell r="I905">
            <v>50</v>
          </cell>
          <cell r="J905" t="str">
            <v>6231900021709817821</v>
          </cell>
          <cell r="K905" t="str">
            <v>云南农信</v>
          </cell>
          <cell r="L905" t="str">
            <v>老年人服务补贴</v>
          </cell>
          <cell r="M905" t="str">
            <v>兰兴焕</v>
          </cell>
          <cell r="N905" t="str">
            <v>2024-07-03 15:39:17</v>
          </cell>
          <cell r="O905" t="str">
            <v>50</v>
          </cell>
          <cell r="P905" t="str">
            <v>0</v>
          </cell>
        </row>
        <row r="906">
          <cell r="A906" t="str">
            <v>潘廷芝</v>
          </cell>
          <cell r="B906" t="str">
            <v>530113194310101923</v>
          </cell>
          <cell r="C906" t="str">
            <v>糯谷田</v>
          </cell>
          <cell r="D906" t="str">
            <v>城市低保</v>
          </cell>
          <cell r="E906">
            <v>1</v>
          </cell>
        </row>
        <row r="906">
          <cell r="H906" t="str">
            <v>碧谷街道</v>
          </cell>
          <cell r="I906">
            <v>50</v>
          </cell>
          <cell r="J906" t="str">
            <v>6231900021709822292</v>
          </cell>
          <cell r="K906" t="str">
            <v>云南农信</v>
          </cell>
          <cell r="L906" t="str">
            <v>老年人服务补贴</v>
          </cell>
          <cell r="M906" t="str">
            <v>潘廷芝</v>
          </cell>
          <cell r="N906" t="str">
            <v>2024-07-03 15:39:17</v>
          </cell>
          <cell r="O906" t="str">
            <v>50</v>
          </cell>
          <cell r="P906" t="str">
            <v>0</v>
          </cell>
        </row>
        <row r="907">
          <cell r="A907" t="str">
            <v>李顺云</v>
          </cell>
          <cell r="B907" t="str">
            <v>530113194404131912</v>
          </cell>
          <cell r="C907" t="str">
            <v>糯谷田</v>
          </cell>
          <cell r="D907" t="str">
            <v>城市低保</v>
          </cell>
          <cell r="E907">
            <v>1</v>
          </cell>
        </row>
        <row r="907">
          <cell r="H907" t="str">
            <v>碧谷街道</v>
          </cell>
          <cell r="I907">
            <v>50</v>
          </cell>
          <cell r="J907" t="str">
            <v>6231900021709819348</v>
          </cell>
          <cell r="K907" t="str">
            <v>云南农信</v>
          </cell>
          <cell r="L907" t="str">
            <v>老年人服务补贴</v>
          </cell>
          <cell r="M907" t="str">
            <v>李顺云</v>
          </cell>
          <cell r="N907" t="str">
            <v>2024-07-03 15:39:17</v>
          </cell>
          <cell r="O907" t="str">
            <v>50</v>
          </cell>
          <cell r="P907" t="str">
            <v>0</v>
          </cell>
        </row>
        <row r="908">
          <cell r="A908" t="str">
            <v>秦学芬</v>
          </cell>
          <cell r="B908" t="str">
            <v>530113194404291924</v>
          </cell>
          <cell r="C908" t="str">
            <v>洗尾嘎</v>
          </cell>
          <cell r="D908" t="str">
            <v>城市低保</v>
          </cell>
          <cell r="E908">
            <v>1</v>
          </cell>
        </row>
        <row r="908">
          <cell r="H908" t="str">
            <v>碧谷街道</v>
          </cell>
          <cell r="I908">
            <v>50</v>
          </cell>
          <cell r="J908" t="str">
            <v>6231900021709806428</v>
          </cell>
          <cell r="K908" t="str">
            <v>云南农信</v>
          </cell>
          <cell r="L908" t="str">
            <v>老年人服务补贴</v>
          </cell>
          <cell r="M908" t="str">
            <v>秦学芬</v>
          </cell>
          <cell r="N908" t="str">
            <v>2024-07-03 15:39:17</v>
          </cell>
          <cell r="O908" t="str">
            <v>50</v>
          </cell>
          <cell r="P908" t="str">
            <v>0</v>
          </cell>
        </row>
        <row r="909">
          <cell r="A909" t="str">
            <v>李顺玉</v>
          </cell>
          <cell r="B909" t="str">
            <v>530113194405081910</v>
          </cell>
          <cell r="C909" t="str">
            <v>洗尾嘎</v>
          </cell>
          <cell r="D909" t="str">
            <v>城市低保</v>
          </cell>
          <cell r="E909">
            <v>1</v>
          </cell>
        </row>
        <row r="909">
          <cell r="H909" t="str">
            <v>碧谷街道</v>
          </cell>
          <cell r="I909">
            <v>50</v>
          </cell>
          <cell r="J909" t="str">
            <v>6231900021709800751</v>
          </cell>
          <cell r="K909" t="str">
            <v>云南农信</v>
          </cell>
          <cell r="L909" t="str">
            <v>老年人服务补贴</v>
          </cell>
          <cell r="M909" t="str">
            <v>李顺玉</v>
          </cell>
          <cell r="N909" t="str">
            <v>2024-07-03 15:39:17</v>
          </cell>
          <cell r="O909" t="str">
            <v>50</v>
          </cell>
          <cell r="P909" t="str">
            <v>0</v>
          </cell>
        </row>
        <row r="910">
          <cell r="A910" t="str">
            <v>杨国珍</v>
          </cell>
          <cell r="B910" t="str">
            <v>530113194401191928</v>
          </cell>
          <cell r="C910" t="str">
            <v>洗尾嘎</v>
          </cell>
          <cell r="D910" t="str">
            <v>城市低保</v>
          </cell>
          <cell r="E910">
            <v>1</v>
          </cell>
        </row>
        <row r="910">
          <cell r="H910" t="str">
            <v>碧谷街道</v>
          </cell>
          <cell r="I910">
            <v>50</v>
          </cell>
          <cell r="J910" t="str">
            <v>6231900021709810651</v>
          </cell>
          <cell r="K910" t="str">
            <v>云南农信</v>
          </cell>
          <cell r="L910" t="str">
            <v>老年人服务补贴</v>
          </cell>
          <cell r="M910" t="str">
            <v>杨国珍</v>
          </cell>
          <cell r="N910" t="str">
            <v>2024-07-03 15:39:17</v>
          </cell>
          <cell r="O910" t="str">
            <v>50</v>
          </cell>
          <cell r="P910" t="str">
            <v>0</v>
          </cell>
        </row>
        <row r="911">
          <cell r="A911" t="str">
            <v>王树芬</v>
          </cell>
          <cell r="B911" t="str">
            <v>530113194403291922</v>
          </cell>
          <cell r="C911" t="str">
            <v>洗尾嘎</v>
          </cell>
          <cell r="D911" t="str">
            <v>城市低保</v>
          </cell>
          <cell r="E911">
            <v>1</v>
          </cell>
        </row>
        <row r="911">
          <cell r="H911" t="str">
            <v>碧谷街道</v>
          </cell>
          <cell r="I911">
            <v>50</v>
          </cell>
          <cell r="J911" t="str">
            <v>6231900021709809521</v>
          </cell>
          <cell r="K911" t="str">
            <v>云南农信</v>
          </cell>
          <cell r="L911" t="str">
            <v>老年人服务补贴</v>
          </cell>
          <cell r="M911" t="str">
            <v>王树芬</v>
          </cell>
          <cell r="N911" t="str">
            <v>2024-07-03 15:39:17</v>
          </cell>
          <cell r="O911" t="str">
            <v>50</v>
          </cell>
          <cell r="P911" t="str">
            <v>0</v>
          </cell>
        </row>
        <row r="912">
          <cell r="A912" t="str">
            <v>王桂香</v>
          </cell>
          <cell r="B912" t="str">
            <v>530113194404041925</v>
          </cell>
          <cell r="C912" t="str">
            <v>新街</v>
          </cell>
          <cell r="D912" t="str">
            <v>城市低保</v>
          </cell>
          <cell r="E912">
            <v>1</v>
          </cell>
        </row>
        <row r="912">
          <cell r="H912" t="str">
            <v>碧谷街道</v>
          </cell>
          <cell r="I912">
            <v>50</v>
          </cell>
          <cell r="J912" t="str">
            <v>6213360866100233569</v>
          </cell>
          <cell r="K912" t="str">
            <v>农业银行</v>
          </cell>
          <cell r="L912" t="str">
            <v>老年人服务补贴</v>
          </cell>
          <cell r="M912" t="str">
            <v>王桂香</v>
          </cell>
          <cell r="N912" t="str">
            <v>2024-07-03 15:39:12</v>
          </cell>
          <cell r="O912" t="str">
            <v>50</v>
          </cell>
          <cell r="P912" t="str">
            <v>0</v>
          </cell>
        </row>
        <row r="913">
          <cell r="A913" t="str">
            <v>廖宗蓉</v>
          </cell>
          <cell r="B913" t="str">
            <v>532130193604070724</v>
          </cell>
          <cell r="C913" t="str">
            <v>新街</v>
          </cell>
          <cell r="D913" t="str">
            <v>城市低保</v>
          </cell>
          <cell r="E913">
            <v>1</v>
          </cell>
        </row>
        <row r="913">
          <cell r="H913" t="str">
            <v>碧谷街道</v>
          </cell>
          <cell r="I913">
            <v>50</v>
          </cell>
          <cell r="J913" t="str">
            <v>6228230865056465569</v>
          </cell>
          <cell r="K913" t="str">
            <v>农业银行</v>
          </cell>
          <cell r="L913" t="str">
            <v>老年人服务补贴</v>
          </cell>
          <cell r="M913" t="str">
            <v>廖宗蓉</v>
          </cell>
          <cell r="N913" t="str">
            <v>2024-07-03 15:39:12</v>
          </cell>
          <cell r="O913" t="str">
            <v>50</v>
          </cell>
          <cell r="P913" t="str">
            <v>0</v>
          </cell>
        </row>
        <row r="914">
          <cell r="A914" t="str">
            <v>陶玉芬</v>
          </cell>
          <cell r="B914" t="str">
            <v>530113194404131920</v>
          </cell>
          <cell r="C914" t="str">
            <v>龙潭</v>
          </cell>
          <cell r="D914" t="str">
            <v>城市低保</v>
          </cell>
          <cell r="E914">
            <v>1</v>
          </cell>
        </row>
        <row r="914">
          <cell r="H914" t="str">
            <v>碧谷街道</v>
          </cell>
          <cell r="I914">
            <v>50</v>
          </cell>
          <cell r="J914" t="str">
            <v>6231900021997077443</v>
          </cell>
          <cell r="K914" t="str">
            <v>云南农信</v>
          </cell>
          <cell r="L914" t="str">
            <v>老年人服务补贴</v>
          </cell>
          <cell r="M914" t="str">
            <v>陶玉芬</v>
          </cell>
          <cell r="N914" t="str">
            <v>2024-07-03 15:39:17</v>
          </cell>
          <cell r="O914" t="str">
            <v>50</v>
          </cell>
          <cell r="P914" t="str">
            <v>0</v>
          </cell>
        </row>
        <row r="915">
          <cell r="A915" t="str">
            <v>代发贵</v>
          </cell>
          <cell r="B915" t="str">
            <v>53011319440223191X</v>
          </cell>
          <cell r="C915" t="str">
            <v>小新街</v>
          </cell>
          <cell r="D915" t="str">
            <v>城市低保</v>
          </cell>
          <cell r="E915">
            <v>1</v>
          </cell>
        </row>
        <row r="915">
          <cell r="H915" t="str">
            <v>碧谷街道</v>
          </cell>
          <cell r="I915">
            <v>50</v>
          </cell>
          <cell r="J915" t="str">
            <v>6231900021709787495</v>
          </cell>
          <cell r="K915" t="str">
            <v>云南农信</v>
          </cell>
          <cell r="L915" t="str">
            <v>老年人服务补贴</v>
          </cell>
          <cell r="M915" t="str">
            <v>代发贵</v>
          </cell>
          <cell r="N915" t="str">
            <v>2024-07-03 15:39:17</v>
          </cell>
          <cell r="O915" t="str">
            <v>50</v>
          </cell>
          <cell r="P915" t="str">
            <v>0</v>
          </cell>
        </row>
        <row r="916">
          <cell r="A916" t="str">
            <v>潘庭召</v>
          </cell>
          <cell r="B916" t="str">
            <v>530113194312011921</v>
          </cell>
          <cell r="C916" t="str">
            <v>小新街</v>
          </cell>
          <cell r="D916" t="str">
            <v>城市低保</v>
          </cell>
          <cell r="E916">
            <v>1</v>
          </cell>
        </row>
        <row r="916">
          <cell r="H916" t="str">
            <v>碧谷街道</v>
          </cell>
          <cell r="I916">
            <v>50</v>
          </cell>
          <cell r="J916" t="str">
            <v>6231900021939919462</v>
          </cell>
          <cell r="K916" t="str">
            <v>云南农信</v>
          </cell>
          <cell r="L916" t="str">
            <v>老年人服务补贴</v>
          </cell>
          <cell r="M916" t="str">
            <v>潘庭召</v>
          </cell>
          <cell r="N916" t="str">
            <v>2024-07-03 15:39:17</v>
          </cell>
          <cell r="O916" t="str">
            <v>50</v>
          </cell>
          <cell r="P916" t="str">
            <v>0</v>
          </cell>
        </row>
        <row r="917">
          <cell r="A917" t="str">
            <v>陈天芝</v>
          </cell>
          <cell r="B917" t="str">
            <v>530113194401011966</v>
          </cell>
          <cell r="C917" t="str">
            <v>小新街</v>
          </cell>
          <cell r="D917" t="str">
            <v>城市低保</v>
          </cell>
          <cell r="E917">
            <v>1</v>
          </cell>
        </row>
        <row r="917">
          <cell r="H917" t="str">
            <v>碧谷街道</v>
          </cell>
          <cell r="I917">
            <v>50</v>
          </cell>
          <cell r="J917" t="str">
            <v>6231900021709787222</v>
          </cell>
          <cell r="K917" t="str">
            <v>云南农信</v>
          </cell>
          <cell r="L917" t="str">
            <v>老年人服务补贴</v>
          </cell>
          <cell r="M917" t="str">
            <v>陈天芝</v>
          </cell>
          <cell r="N917" t="str">
            <v>2024-07-03 15:39:17</v>
          </cell>
          <cell r="O917" t="str">
            <v>50</v>
          </cell>
          <cell r="P917" t="str">
            <v>0</v>
          </cell>
        </row>
        <row r="918">
          <cell r="A918" t="str">
            <v>王安平</v>
          </cell>
          <cell r="B918" t="str">
            <v>530113194402201913</v>
          </cell>
          <cell r="C918" t="str">
            <v>小新街</v>
          </cell>
          <cell r="D918" t="str">
            <v>城市低保</v>
          </cell>
          <cell r="E918">
            <v>1</v>
          </cell>
        </row>
        <row r="918">
          <cell r="H918" t="str">
            <v>碧谷街道</v>
          </cell>
          <cell r="I918">
            <v>50</v>
          </cell>
          <cell r="J918" t="str">
            <v>6231900021709791109</v>
          </cell>
          <cell r="K918" t="str">
            <v>云南农信</v>
          </cell>
          <cell r="L918" t="str">
            <v>老年人服务补贴</v>
          </cell>
          <cell r="M918" t="str">
            <v>王安平</v>
          </cell>
          <cell r="N918" t="str">
            <v>2024-07-03 15:39:17</v>
          </cell>
          <cell r="O918" t="str">
            <v>50</v>
          </cell>
          <cell r="P918" t="str">
            <v>0</v>
          </cell>
        </row>
        <row r="919">
          <cell r="A919" t="str">
            <v>朱忠付</v>
          </cell>
          <cell r="B919" t="str">
            <v>530113194312302219</v>
          </cell>
          <cell r="C919" t="str">
            <v>营盘</v>
          </cell>
          <cell r="D919" t="str">
            <v>城市低保</v>
          </cell>
          <cell r="E919">
            <v>1</v>
          </cell>
        </row>
        <row r="919">
          <cell r="H919" t="str">
            <v>碧谷街道</v>
          </cell>
          <cell r="I919">
            <v>50</v>
          </cell>
          <cell r="J919" t="str">
            <v>6213360866100803262</v>
          </cell>
          <cell r="K919" t="str">
            <v>农业银行</v>
          </cell>
          <cell r="L919" t="str">
            <v>老年人服务补贴</v>
          </cell>
          <cell r="M919" t="str">
            <v>朱忠付</v>
          </cell>
          <cell r="N919" t="str">
            <v>2024-07-03 15:39:12</v>
          </cell>
          <cell r="O919" t="str">
            <v>50</v>
          </cell>
          <cell r="P919" t="str">
            <v>0</v>
          </cell>
        </row>
        <row r="920">
          <cell r="A920" t="str">
            <v>殷开金</v>
          </cell>
          <cell r="B920" t="str">
            <v>530113194402012215</v>
          </cell>
          <cell r="C920" t="str">
            <v>营盘</v>
          </cell>
          <cell r="D920" t="str">
            <v>城市低保</v>
          </cell>
          <cell r="E920">
            <v>1</v>
          </cell>
        </row>
        <row r="920">
          <cell r="H920" t="str">
            <v>碧谷街道</v>
          </cell>
          <cell r="I920">
            <v>50</v>
          </cell>
          <cell r="J920" t="str">
            <v>6213360866101085562</v>
          </cell>
          <cell r="K920" t="str">
            <v>农业银行</v>
          </cell>
          <cell r="L920" t="str">
            <v>老年人服务补贴</v>
          </cell>
          <cell r="M920" t="str">
            <v>殷开金</v>
          </cell>
          <cell r="N920" t="str">
            <v>2024-07-03 15:39:12</v>
          </cell>
          <cell r="O920" t="str">
            <v>50</v>
          </cell>
          <cell r="P920" t="str">
            <v>0</v>
          </cell>
        </row>
        <row r="921">
          <cell r="A921" t="str">
            <v>刘凤芬</v>
          </cell>
          <cell r="B921" t="str">
            <v>530113194311292223</v>
          </cell>
          <cell r="C921" t="str">
            <v>营盘</v>
          </cell>
          <cell r="D921" t="str">
            <v>城市低保</v>
          </cell>
          <cell r="E921">
            <v>1</v>
          </cell>
        </row>
        <row r="921">
          <cell r="H921" t="str">
            <v>碧谷街道</v>
          </cell>
          <cell r="I921">
            <v>50</v>
          </cell>
          <cell r="J921" t="str">
            <v>6213360866099716269</v>
          </cell>
          <cell r="K921" t="str">
            <v>农业银行</v>
          </cell>
          <cell r="L921" t="str">
            <v>老年人服务补贴</v>
          </cell>
          <cell r="M921" t="str">
            <v>刘凤芬</v>
          </cell>
          <cell r="N921" t="str">
            <v>2024-07-03 15:39:12</v>
          </cell>
          <cell r="O921" t="str">
            <v>50</v>
          </cell>
          <cell r="P921" t="str">
            <v>0</v>
          </cell>
        </row>
        <row r="922">
          <cell r="A922" t="str">
            <v>胡老焕</v>
          </cell>
          <cell r="B922" t="str">
            <v>530113194405082227</v>
          </cell>
          <cell r="C922" t="str">
            <v>营盘</v>
          </cell>
          <cell r="D922" t="str">
            <v>城市低保</v>
          </cell>
          <cell r="E922">
            <v>1</v>
          </cell>
        </row>
        <row r="922">
          <cell r="H922" t="str">
            <v>碧谷街道</v>
          </cell>
          <cell r="I922">
            <v>50</v>
          </cell>
          <cell r="J922" t="str">
            <v>6213360866099839160</v>
          </cell>
          <cell r="K922" t="str">
            <v>农业银行</v>
          </cell>
          <cell r="L922" t="str">
            <v>老年人服务补贴</v>
          </cell>
          <cell r="M922" t="str">
            <v>胡老焕</v>
          </cell>
          <cell r="N922" t="str">
            <v>2024-07-03 15:39:12</v>
          </cell>
          <cell r="O922" t="str">
            <v>50</v>
          </cell>
          <cell r="P922" t="str">
            <v>0</v>
          </cell>
        </row>
        <row r="923">
          <cell r="A923" t="str">
            <v>聂本芝</v>
          </cell>
          <cell r="B923" t="str">
            <v>530113194402062212</v>
          </cell>
          <cell r="C923" t="str">
            <v>营盘</v>
          </cell>
          <cell r="D923" t="str">
            <v>城市低保</v>
          </cell>
          <cell r="E923">
            <v>1</v>
          </cell>
        </row>
        <row r="923">
          <cell r="H923" t="str">
            <v>碧谷街道</v>
          </cell>
          <cell r="I923">
            <v>50</v>
          </cell>
          <cell r="J923" t="str">
            <v>6213360866101070168</v>
          </cell>
          <cell r="K923" t="str">
            <v>农业银行</v>
          </cell>
          <cell r="L923" t="str">
            <v>老年人服务补贴</v>
          </cell>
          <cell r="M923" t="str">
            <v>聂本芝</v>
          </cell>
          <cell r="N923" t="str">
            <v>2024-07-03 15:39:12</v>
          </cell>
          <cell r="O923" t="str">
            <v>50</v>
          </cell>
          <cell r="P923" t="str">
            <v>0</v>
          </cell>
        </row>
        <row r="924">
          <cell r="A924" t="str">
            <v>谭桂兰</v>
          </cell>
          <cell r="B924" t="str">
            <v>530113194404052229</v>
          </cell>
          <cell r="C924" t="str">
            <v>营盘</v>
          </cell>
          <cell r="D924" t="str">
            <v>城市低保</v>
          </cell>
          <cell r="E924">
            <v>1</v>
          </cell>
        </row>
        <row r="924">
          <cell r="H924" t="str">
            <v>碧谷街道</v>
          </cell>
          <cell r="I924">
            <v>50</v>
          </cell>
          <cell r="J924" t="str">
            <v>6228230865057045063</v>
          </cell>
          <cell r="K924" t="str">
            <v>农业银行</v>
          </cell>
          <cell r="L924" t="str">
            <v>老年人服务补贴</v>
          </cell>
          <cell r="M924" t="str">
            <v>谭桂兰</v>
          </cell>
          <cell r="N924" t="str">
            <v>2024-07-03 15:39:12</v>
          </cell>
          <cell r="O924" t="str">
            <v>50</v>
          </cell>
          <cell r="P924" t="str">
            <v>0</v>
          </cell>
        </row>
        <row r="925">
          <cell r="A925" t="str">
            <v>戴发万</v>
          </cell>
          <cell r="B925" t="str">
            <v>530113194405142218</v>
          </cell>
          <cell r="C925" t="str">
            <v>营盘</v>
          </cell>
          <cell r="D925" t="str">
            <v>城市低保</v>
          </cell>
          <cell r="E925">
            <v>1</v>
          </cell>
        </row>
        <row r="925">
          <cell r="H925" t="str">
            <v>碧谷街道</v>
          </cell>
          <cell r="I925">
            <v>50</v>
          </cell>
          <cell r="J925" t="str">
            <v>6228230865056470767</v>
          </cell>
          <cell r="K925" t="str">
            <v>农业银行</v>
          </cell>
          <cell r="L925" t="str">
            <v>老年人服务补贴</v>
          </cell>
          <cell r="M925" t="str">
            <v>戴发万</v>
          </cell>
          <cell r="N925" t="str">
            <v>2024-07-03 15:39:12</v>
          </cell>
          <cell r="O925" t="str">
            <v>50</v>
          </cell>
          <cell r="P925" t="str">
            <v>0</v>
          </cell>
        </row>
        <row r="926">
          <cell r="A926" t="str">
            <v>柳家元</v>
          </cell>
          <cell r="B926" t="str">
            <v>530113194403202213</v>
          </cell>
          <cell r="C926" t="str">
            <v>营盘</v>
          </cell>
          <cell r="D926" t="str">
            <v>城市低保</v>
          </cell>
          <cell r="E926">
            <v>1</v>
          </cell>
        </row>
        <row r="926">
          <cell r="H926" t="str">
            <v>碧谷街道</v>
          </cell>
          <cell r="I926">
            <v>50</v>
          </cell>
          <cell r="J926" t="str">
            <v>6213360866099491368</v>
          </cell>
          <cell r="K926" t="str">
            <v>农业银行</v>
          </cell>
          <cell r="L926" t="str">
            <v>老年人服务补贴</v>
          </cell>
          <cell r="M926" t="str">
            <v>柳家元</v>
          </cell>
          <cell r="N926" t="str">
            <v>2024-07-03 15:39:12</v>
          </cell>
          <cell r="O926" t="str">
            <v>50</v>
          </cell>
          <cell r="P926" t="str">
            <v>0</v>
          </cell>
        </row>
        <row r="927">
          <cell r="A927" t="str">
            <v>何启贵</v>
          </cell>
          <cell r="B927" t="str">
            <v>530113194312142219</v>
          </cell>
          <cell r="C927" t="str">
            <v>营盘</v>
          </cell>
          <cell r="D927" t="str">
            <v>城市低保</v>
          </cell>
          <cell r="E927">
            <v>1</v>
          </cell>
        </row>
        <row r="927">
          <cell r="H927" t="str">
            <v>碧谷街道</v>
          </cell>
          <cell r="I927">
            <v>50</v>
          </cell>
          <cell r="J927" t="str">
            <v>6228230865057083668</v>
          </cell>
          <cell r="K927" t="str">
            <v>农业银行</v>
          </cell>
          <cell r="L927" t="str">
            <v>老年人服务补贴</v>
          </cell>
          <cell r="M927" t="str">
            <v>何启贵</v>
          </cell>
          <cell r="N927" t="str">
            <v>2024-07-03 15:39:12</v>
          </cell>
          <cell r="O927" t="str">
            <v>50</v>
          </cell>
          <cell r="P927" t="str">
            <v>0</v>
          </cell>
        </row>
        <row r="928">
          <cell r="A928" t="str">
            <v>李逢秀</v>
          </cell>
          <cell r="B928" t="str">
            <v>530113194405022240</v>
          </cell>
          <cell r="C928" t="str">
            <v>营盘</v>
          </cell>
          <cell r="D928" t="str">
            <v>城市低保</v>
          </cell>
          <cell r="E928">
            <v>1</v>
          </cell>
        </row>
        <row r="928">
          <cell r="H928" t="str">
            <v>碧谷街道</v>
          </cell>
          <cell r="I928">
            <v>50</v>
          </cell>
          <cell r="J928" t="str">
            <v>6213360866099833569</v>
          </cell>
          <cell r="K928" t="str">
            <v>农业银行</v>
          </cell>
          <cell r="L928" t="str">
            <v>老年人服务补贴</v>
          </cell>
          <cell r="M928" t="str">
            <v>李逢秀</v>
          </cell>
          <cell r="N928" t="str">
            <v>2024-07-03 15:39:12</v>
          </cell>
          <cell r="O928" t="str">
            <v>50</v>
          </cell>
          <cell r="P928" t="str">
            <v>0</v>
          </cell>
        </row>
        <row r="929">
          <cell r="A929" t="str">
            <v>伍洪川</v>
          </cell>
          <cell r="B929" t="str">
            <v>530113194403022212</v>
          </cell>
          <cell r="C929" t="str">
            <v>营盘</v>
          </cell>
          <cell r="D929" t="str">
            <v>城市低保</v>
          </cell>
          <cell r="E929">
            <v>1</v>
          </cell>
        </row>
        <row r="929">
          <cell r="H929" t="str">
            <v>碧谷街道</v>
          </cell>
          <cell r="I929">
            <v>50</v>
          </cell>
          <cell r="J929" t="str">
            <v>6213360866099561160</v>
          </cell>
          <cell r="K929" t="str">
            <v>农业银行</v>
          </cell>
          <cell r="L929" t="str">
            <v>老年人服务补贴</v>
          </cell>
          <cell r="M929" t="str">
            <v>伍洪川</v>
          </cell>
          <cell r="N929" t="str">
            <v>2024-07-03 15:39:12</v>
          </cell>
          <cell r="O929" t="str">
            <v>50</v>
          </cell>
          <cell r="P929" t="str">
            <v>0</v>
          </cell>
        </row>
        <row r="930">
          <cell r="A930" t="str">
            <v>罗金忠</v>
          </cell>
          <cell r="B930" t="str">
            <v>53011319431216221X</v>
          </cell>
          <cell r="C930" t="str">
            <v>营盘</v>
          </cell>
          <cell r="D930" t="str">
            <v>城市低保</v>
          </cell>
          <cell r="E930">
            <v>1</v>
          </cell>
        </row>
        <row r="930">
          <cell r="H930" t="str">
            <v>碧谷街道</v>
          </cell>
          <cell r="I930">
            <v>50</v>
          </cell>
          <cell r="J930" t="str">
            <v>6213360866100016162</v>
          </cell>
          <cell r="K930" t="str">
            <v>农业银行</v>
          </cell>
          <cell r="L930" t="str">
            <v>老年人服务补贴</v>
          </cell>
          <cell r="M930" t="str">
            <v>罗金忠</v>
          </cell>
          <cell r="N930" t="str">
            <v>2024-07-03 15:39:12</v>
          </cell>
          <cell r="O930" t="str">
            <v>50</v>
          </cell>
          <cell r="P930" t="str">
            <v>0</v>
          </cell>
        </row>
        <row r="931">
          <cell r="A931" t="str">
            <v>刘云焕</v>
          </cell>
          <cell r="B931" t="str">
            <v>530113194401034324</v>
          </cell>
          <cell r="C931" t="str">
            <v>铜润社区</v>
          </cell>
          <cell r="D931" t="str">
            <v>城市低保</v>
          </cell>
          <cell r="E931">
            <v>1</v>
          </cell>
        </row>
        <row r="931">
          <cell r="H931" t="str">
            <v>碧谷街道</v>
          </cell>
          <cell r="I931">
            <v>50</v>
          </cell>
          <cell r="J931" t="str">
            <v>6231900021970485225</v>
          </cell>
          <cell r="K931" t="str">
            <v>云南农信</v>
          </cell>
          <cell r="L931" t="str">
            <v>老年人服务补贴</v>
          </cell>
          <cell r="M931" t="str">
            <v>刘云焕</v>
          </cell>
          <cell r="N931" t="str">
            <v>2024-07-03 15:39:17</v>
          </cell>
          <cell r="O931" t="str">
            <v>50</v>
          </cell>
          <cell r="P931" t="str">
            <v>0</v>
          </cell>
        </row>
        <row r="932">
          <cell r="A932" t="str">
            <v>何保安</v>
          </cell>
          <cell r="B932" t="str">
            <v>530113194312214315</v>
          </cell>
          <cell r="C932" t="str">
            <v>铜润社区</v>
          </cell>
          <cell r="D932" t="str">
            <v>城市低保</v>
          </cell>
          <cell r="E932">
            <v>1</v>
          </cell>
        </row>
        <row r="932">
          <cell r="H932" t="str">
            <v>碧谷街道</v>
          </cell>
          <cell r="I932">
            <v>50</v>
          </cell>
          <cell r="J932" t="str">
            <v>6231900021851974248</v>
          </cell>
          <cell r="K932" t="str">
            <v>云南农信</v>
          </cell>
          <cell r="L932" t="str">
            <v>老年人服务补贴</v>
          </cell>
          <cell r="M932" t="str">
            <v>何保安</v>
          </cell>
          <cell r="N932" t="str">
            <v>2024-07-03 15:39:17</v>
          </cell>
          <cell r="O932" t="str">
            <v>50</v>
          </cell>
          <cell r="P932" t="str">
            <v>0</v>
          </cell>
        </row>
        <row r="933">
          <cell r="A933" t="str">
            <v>余兴芝</v>
          </cell>
          <cell r="B933" t="str">
            <v>530113194310194322</v>
          </cell>
          <cell r="C933" t="str">
            <v>铜润社区</v>
          </cell>
          <cell r="D933" t="str">
            <v>城市低保</v>
          </cell>
          <cell r="E933">
            <v>1</v>
          </cell>
        </row>
        <row r="933">
          <cell r="H933" t="str">
            <v>碧谷街道</v>
          </cell>
          <cell r="I933">
            <v>50</v>
          </cell>
          <cell r="J933" t="str">
            <v>6231900021975453764</v>
          </cell>
          <cell r="K933" t="str">
            <v>云南农信</v>
          </cell>
          <cell r="L933" t="str">
            <v>老年人服务补贴</v>
          </cell>
          <cell r="M933" t="str">
            <v>余兴芝</v>
          </cell>
          <cell r="N933" t="str">
            <v>2024-07-03 15:39:17</v>
          </cell>
          <cell r="O933" t="str">
            <v>50</v>
          </cell>
          <cell r="P933" t="str">
            <v>0</v>
          </cell>
        </row>
        <row r="934">
          <cell r="A934" t="str">
            <v>刘老四</v>
          </cell>
          <cell r="B934" t="str">
            <v>530113194406284322</v>
          </cell>
          <cell r="C934" t="str">
            <v>铜润社区</v>
          </cell>
          <cell r="D934" t="str">
            <v>城市低保</v>
          </cell>
          <cell r="E934">
            <v>1</v>
          </cell>
        </row>
        <row r="934">
          <cell r="H934" t="str">
            <v>碧谷街道</v>
          </cell>
          <cell r="I934">
            <v>50</v>
          </cell>
          <cell r="J934" t="str">
            <v>6231900021852005869</v>
          </cell>
          <cell r="K934" t="str">
            <v>云南农信</v>
          </cell>
          <cell r="L934" t="str">
            <v>老年人服务补贴</v>
          </cell>
          <cell r="M934" t="str">
            <v>刘老四</v>
          </cell>
          <cell r="N934" t="str">
            <v>2024-07-03 15:39:17</v>
          </cell>
          <cell r="O934" t="str">
            <v>50</v>
          </cell>
          <cell r="P934" t="str">
            <v>0</v>
          </cell>
        </row>
        <row r="935">
          <cell r="A935" t="str">
            <v>周兴发</v>
          </cell>
          <cell r="B935" t="str">
            <v>530113194406014314</v>
          </cell>
          <cell r="C935" t="str">
            <v>铜润社区</v>
          </cell>
          <cell r="D935" t="str">
            <v>城市低保</v>
          </cell>
          <cell r="E935">
            <v>1</v>
          </cell>
        </row>
        <row r="935">
          <cell r="H935" t="str">
            <v>碧谷街道</v>
          </cell>
          <cell r="I935">
            <v>50</v>
          </cell>
          <cell r="J935" t="str">
            <v>6231900021852013996</v>
          </cell>
          <cell r="K935" t="str">
            <v>云南农信</v>
          </cell>
          <cell r="L935" t="str">
            <v>老年人服务补贴</v>
          </cell>
          <cell r="M935" t="str">
            <v>周兴发</v>
          </cell>
          <cell r="N935" t="str">
            <v>2024-07-03 15:39:17</v>
          </cell>
          <cell r="O935" t="str">
            <v>50</v>
          </cell>
          <cell r="P935" t="str">
            <v>0</v>
          </cell>
        </row>
        <row r="936">
          <cell r="A936" t="str">
            <v>朱卜花</v>
          </cell>
          <cell r="B936" t="str">
            <v>530113194311083122</v>
          </cell>
          <cell r="C936" t="str">
            <v>铜润社区</v>
          </cell>
          <cell r="D936" t="str">
            <v>城市低保</v>
          </cell>
          <cell r="E936">
            <v>1</v>
          </cell>
        </row>
        <row r="936">
          <cell r="H936" t="str">
            <v>碧谷街道</v>
          </cell>
          <cell r="I936">
            <v>50</v>
          </cell>
          <cell r="J936" t="str">
            <v>6231900021852193178</v>
          </cell>
          <cell r="K936" t="str">
            <v>云南农信</v>
          </cell>
          <cell r="L936" t="str">
            <v>老年人服务补贴</v>
          </cell>
          <cell r="M936" t="str">
            <v>朱卜花</v>
          </cell>
          <cell r="N936" t="str">
            <v>2024-07-03 15:39:17</v>
          </cell>
          <cell r="O936" t="str">
            <v>50</v>
          </cell>
          <cell r="P936" t="str">
            <v>0</v>
          </cell>
        </row>
        <row r="937">
          <cell r="A937" t="str">
            <v>马忠美</v>
          </cell>
          <cell r="B937" t="str">
            <v>530113194404103137</v>
          </cell>
          <cell r="C937" t="str">
            <v>铜润社区</v>
          </cell>
          <cell r="D937" t="str">
            <v>城市低保</v>
          </cell>
          <cell r="E937">
            <v>1</v>
          </cell>
        </row>
        <row r="937">
          <cell r="H937" t="str">
            <v>碧谷街道</v>
          </cell>
          <cell r="I937">
            <v>50</v>
          </cell>
          <cell r="J937" t="str">
            <v>6231900021852179748</v>
          </cell>
          <cell r="K937" t="str">
            <v>云南农信</v>
          </cell>
          <cell r="L937" t="str">
            <v>老年人服务补贴</v>
          </cell>
          <cell r="M937" t="str">
            <v>马忠美</v>
          </cell>
          <cell r="N937" t="str">
            <v>2024-07-03 15:39:17</v>
          </cell>
          <cell r="O937" t="str">
            <v>50</v>
          </cell>
          <cell r="P937" t="str">
            <v>0</v>
          </cell>
        </row>
        <row r="938">
          <cell r="A938" t="str">
            <v>吴存英</v>
          </cell>
          <cell r="B938" t="str">
            <v>530113194405144328</v>
          </cell>
          <cell r="C938" t="str">
            <v>铜润社区</v>
          </cell>
          <cell r="D938" t="str">
            <v>城市低保</v>
          </cell>
          <cell r="E938">
            <v>1</v>
          </cell>
        </row>
        <row r="938">
          <cell r="H938" t="str">
            <v>碧谷街道</v>
          </cell>
          <cell r="I938">
            <v>50</v>
          </cell>
          <cell r="J938" t="str">
            <v>6231900021851975260</v>
          </cell>
          <cell r="K938" t="str">
            <v>云南农信</v>
          </cell>
          <cell r="L938" t="str">
            <v>老年人服务补贴</v>
          </cell>
          <cell r="M938" t="str">
            <v>吴存英</v>
          </cell>
          <cell r="N938" t="str">
            <v>2024-07-03 15:39:17</v>
          </cell>
          <cell r="O938" t="str">
            <v>50</v>
          </cell>
          <cell r="P938" t="str">
            <v>0</v>
          </cell>
        </row>
        <row r="939">
          <cell r="A939" t="str">
            <v>王学芝</v>
          </cell>
          <cell r="B939" t="str">
            <v>530113194403200322</v>
          </cell>
          <cell r="C939" t="str">
            <v>铜润社区</v>
          </cell>
          <cell r="D939" t="str">
            <v>城市低保</v>
          </cell>
          <cell r="E939">
            <v>1</v>
          </cell>
        </row>
        <row r="939">
          <cell r="H939" t="str">
            <v>碧谷街道</v>
          </cell>
          <cell r="I939">
            <v>50</v>
          </cell>
          <cell r="J939" t="str">
            <v>6231900021709459921</v>
          </cell>
          <cell r="K939" t="str">
            <v>云南农信</v>
          </cell>
          <cell r="L939" t="str">
            <v>老年人服务补贴</v>
          </cell>
          <cell r="M939" t="str">
            <v>王学芝</v>
          </cell>
          <cell r="N939" t="str">
            <v>2024-07-03 15:39:17</v>
          </cell>
          <cell r="O939" t="str">
            <v>50</v>
          </cell>
          <cell r="P939" t="str">
            <v>0</v>
          </cell>
        </row>
        <row r="940">
          <cell r="A940" t="str">
            <v>田正福</v>
          </cell>
          <cell r="B940" t="str">
            <v>530113194402114318</v>
          </cell>
          <cell r="C940" t="str">
            <v>铜润社区</v>
          </cell>
          <cell r="D940" t="str">
            <v>城市低保</v>
          </cell>
          <cell r="E940">
            <v>1</v>
          </cell>
        </row>
        <row r="940">
          <cell r="H940" t="str">
            <v>碧谷街道</v>
          </cell>
          <cell r="I940">
            <v>50</v>
          </cell>
          <cell r="J940" t="str">
            <v>6231900021852008608</v>
          </cell>
          <cell r="K940" t="str">
            <v>云南农信</v>
          </cell>
          <cell r="L940" t="str">
            <v>老年人服务补贴</v>
          </cell>
          <cell r="M940" t="str">
            <v>田正福</v>
          </cell>
          <cell r="N940" t="str">
            <v>2024-07-03 15:39:17</v>
          </cell>
          <cell r="O940" t="str">
            <v>50</v>
          </cell>
          <cell r="P940" t="str">
            <v>0</v>
          </cell>
        </row>
        <row r="941">
          <cell r="A941" t="str">
            <v>毕天贵</v>
          </cell>
          <cell r="B941" t="str">
            <v>530113194405044319</v>
          </cell>
          <cell r="C941" t="str">
            <v>铜润社区</v>
          </cell>
          <cell r="D941" t="str">
            <v>城市低保</v>
          </cell>
          <cell r="E941">
            <v>1</v>
          </cell>
        </row>
        <row r="941">
          <cell r="H941" t="str">
            <v>碧谷街道</v>
          </cell>
          <cell r="I941">
            <v>50</v>
          </cell>
          <cell r="J941" t="str">
            <v>6231900021852001595</v>
          </cell>
          <cell r="K941" t="str">
            <v>云南农信</v>
          </cell>
          <cell r="L941" t="str">
            <v>老年人服务补贴</v>
          </cell>
          <cell r="M941" t="str">
            <v>毕天贵</v>
          </cell>
          <cell r="N941" t="str">
            <v>2024-07-03 15:39:17</v>
          </cell>
          <cell r="O941" t="str">
            <v>50</v>
          </cell>
          <cell r="P941" t="str">
            <v>0</v>
          </cell>
        </row>
        <row r="942">
          <cell r="A942" t="str">
            <v>林发科</v>
          </cell>
          <cell r="B942" t="str">
            <v>530113194312243415</v>
          </cell>
          <cell r="C942" t="str">
            <v>铜润社区</v>
          </cell>
          <cell r="D942" t="str">
            <v>城市低保</v>
          </cell>
          <cell r="E942">
            <v>1</v>
          </cell>
        </row>
        <row r="942">
          <cell r="H942" t="str">
            <v>碧谷街道</v>
          </cell>
          <cell r="I942">
            <v>50</v>
          </cell>
          <cell r="J942" t="str">
            <v>6231900021709733713</v>
          </cell>
          <cell r="K942" t="str">
            <v>云南农信</v>
          </cell>
          <cell r="L942" t="str">
            <v>老年人服务补贴</v>
          </cell>
          <cell r="M942" t="str">
            <v>林发科</v>
          </cell>
          <cell r="N942" t="str">
            <v>2024-07-03 15:39:17</v>
          </cell>
          <cell r="O942" t="str">
            <v>50</v>
          </cell>
          <cell r="P942" t="str">
            <v>0</v>
          </cell>
        </row>
        <row r="943">
          <cell r="A943" t="str">
            <v>柏兴芝</v>
          </cell>
          <cell r="B943" t="str">
            <v>530113194404264328</v>
          </cell>
          <cell r="C943" t="str">
            <v>铜润社区</v>
          </cell>
          <cell r="D943" t="str">
            <v>城市低保</v>
          </cell>
          <cell r="E943">
            <v>1</v>
          </cell>
        </row>
        <row r="943">
          <cell r="H943" t="str">
            <v>碧谷街道</v>
          </cell>
          <cell r="I943">
            <v>50</v>
          </cell>
          <cell r="J943" t="str">
            <v>6231900021852001348</v>
          </cell>
          <cell r="K943" t="str">
            <v>云南农信</v>
          </cell>
          <cell r="L943" t="str">
            <v>老年人服务补贴</v>
          </cell>
          <cell r="M943" t="str">
            <v>柏兴芝</v>
          </cell>
          <cell r="N943" t="str">
            <v>2024-07-03 15:39:17</v>
          </cell>
          <cell r="O943" t="str">
            <v>50</v>
          </cell>
          <cell r="P943" t="str">
            <v>0</v>
          </cell>
        </row>
        <row r="944">
          <cell r="A944" t="str">
            <v>梁发金</v>
          </cell>
          <cell r="B944" t="str">
            <v>530113194406271919</v>
          </cell>
          <cell r="C944" t="str">
            <v>李子沟</v>
          </cell>
          <cell r="D944" t="str">
            <v>农村低保</v>
          </cell>
          <cell r="E944">
            <v>1</v>
          </cell>
        </row>
        <row r="944">
          <cell r="H944" t="str">
            <v>碧谷街道</v>
          </cell>
          <cell r="I944">
            <v>50</v>
          </cell>
          <cell r="J944" t="str">
            <v>6231900021709879664</v>
          </cell>
          <cell r="K944" t="str">
            <v>云南农信</v>
          </cell>
          <cell r="L944" t="str">
            <v>老年人服务补贴</v>
          </cell>
          <cell r="M944" t="str">
            <v>梁发金</v>
          </cell>
          <cell r="N944" t="str">
            <v>2024-07-03 15:39:17</v>
          </cell>
          <cell r="O944" t="str">
            <v>50</v>
          </cell>
          <cell r="P944" t="str">
            <v>0</v>
          </cell>
        </row>
        <row r="945">
          <cell r="A945" t="str">
            <v>张金玉</v>
          </cell>
          <cell r="B945" t="str">
            <v>530113194311191924</v>
          </cell>
          <cell r="C945" t="str">
            <v>李子沟</v>
          </cell>
          <cell r="D945" t="str">
            <v>农村低保</v>
          </cell>
          <cell r="E945">
            <v>1</v>
          </cell>
        </row>
        <row r="945">
          <cell r="H945" t="str">
            <v>碧谷街道</v>
          </cell>
          <cell r="I945">
            <v>50</v>
          </cell>
          <cell r="J945" t="str">
            <v>6231900022049736184</v>
          </cell>
          <cell r="K945" t="str">
            <v>云南农信</v>
          </cell>
          <cell r="L945" t="str">
            <v>老年人服务补贴</v>
          </cell>
          <cell r="M945" t="str">
            <v>张金玉</v>
          </cell>
          <cell r="N945" t="str">
            <v>2024-07-03 15:39:17</v>
          </cell>
          <cell r="O945" t="str">
            <v>50</v>
          </cell>
          <cell r="P945" t="str">
            <v>0</v>
          </cell>
        </row>
        <row r="946">
          <cell r="A946" t="str">
            <v>黄正兰</v>
          </cell>
          <cell r="B946" t="str">
            <v>530113194311081928</v>
          </cell>
          <cell r="C946" t="str">
            <v>大寨</v>
          </cell>
          <cell r="D946" t="str">
            <v>农村低保</v>
          </cell>
          <cell r="E946">
            <v>1</v>
          </cell>
        </row>
        <row r="946">
          <cell r="H946" t="str">
            <v>碧谷街道</v>
          </cell>
          <cell r="I946">
            <v>50</v>
          </cell>
          <cell r="J946" t="str">
            <v>6231900021709612388</v>
          </cell>
          <cell r="K946" t="str">
            <v>云南农信</v>
          </cell>
          <cell r="L946" t="str">
            <v>老年人服务补贴</v>
          </cell>
          <cell r="M946" t="str">
            <v>黄正兰</v>
          </cell>
          <cell r="N946" t="str">
            <v>2024-07-03 15:39:17</v>
          </cell>
          <cell r="O946" t="str">
            <v>50</v>
          </cell>
          <cell r="P946" t="str">
            <v>0</v>
          </cell>
        </row>
        <row r="947">
          <cell r="A947" t="str">
            <v>陈忠金</v>
          </cell>
          <cell r="B947" t="str">
            <v>530113194403021914</v>
          </cell>
          <cell r="C947" t="str">
            <v>大寨</v>
          </cell>
          <cell r="D947" t="str">
            <v>农村低保</v>
          </cell>
          <cell r="E947">
            <v>1</v>
          </cell>
        </row>
        <row r="947">
          <cell r="H947" t="str">
            <v>碧谷街道</v>
          </cell>
          <cell r="I947">
            <v>50</v>
          </cell>
          <cell r="J947" t="str">
            <v>6231900022014939557</v>
          </cell>
          <cell r="K947" t="str">
            <v>云南农信</v>
          </cell>
          <cell r="L947" t="str">
            <v>老年人服务补贴</v>
          </cell>
          <cell r="M947" t="str">
            <v>陈忠金</v>
          </cell>
          <cell r="N947" t="str">
            <v>2024-07-03 15:39:17</v>
          </cell>
          <cell r="O947" t="str">
            <v>50</v>
          </cell>
          <cell r="P947" t="str">
            <v>0</v>
          </cell>
        </row>
        <row r="948">
          <cell r="A948" t="str">
            <v>贺光芝</v>
          </cell>
          <cell r="B948" t="str">
            <v>530113194403292220</v>
          </cell>
          <cell r="C948" t="str">
            <v>绿茂</v>
          </cell>
          <cell r="D948" t="str">
            <v>农村低保</v>
          </cell>
          <cell r="E948">
            <v>1</v>
          </cell>
        </row>
        <row r="948">
          <cell r="H948" t="str">
            <v>碧谷街道</v>
          </cell>
          <cell r="I948">
            <v>50</v>
          </cell>
          <cell r="J948" t="str">
            <v>6231900021709394557</v>
          </cell>
          <cell r="K948" t="str">
            <v>云南农信</v>
          </cell>
          <cell r="L948" t="str">
            <v>老年人服务补贴</v>
          </cell>
          <cell r="M948" t="str">
            <v>贺光芝</v>
          </cell>
          <cell r="N948" t="str">
            <v>2024-07-03 15:39:17</v>
          </cell>
          <cell r="O948" t="str">
            <v>50</v>
          </cell>
          <cell r="P948" t="str">
            <v>0</v>
          </cell>
        </row>
        <row r="949">
          <cell r="A949" t="str">
            <v>秦学礼</v>
          </cell>
          <cell r="B949" t="str">
            <v>530113194403112218</v>
          </cell>
          <cell r="C949" t="str">
            <v>紫牛</v>
          </cell>
          <cell r="D949" t="str">
            <v>农村低保</v>
          </cell>
          <cell r="E949">
            <v>1</v>
          </cell>
        </row>
        <row r="949">
          <cell r="H949" t="str">
            <v>碧谷街道</v>
          </cell>
          <cell r="I949">
            <v>50</v>
          </cell>
          <cell r="J949" t="str">
            <v>6231900021709922449</v>
          </cell>
          <cell r="K949" t="str">
            <v>云南农信</v>
          </cell>
          <cell r="L949" t="str">
            <v>老年人服务补贴</v>
          </cell>
          <cell r="M949" t="str">
            <v>秦学礼</v>
          </cell>
          <cell r="N949" t="str">
            <v>2024-07-03 15:39:17</v>
          </cell>
          <cell r="O949" t="str">
            <v>50</v>
          </cell>
          <cell r="P949" t="str">
            <v>0</v>
          </cell>
        </row>
        <row r="950">
          <cell r="A950" t="str">
            <v>谭传英</v>
          </cell>
          <cell r="B950" t="str">
            <v>530113194404302224</v>
          </cell>
          <cell r="C950" t="str">
            <v>紫牛</v>
          </cell>
          <cell r="D950" t="str">
            <v>农村低保</v>
          </cell>
          <cell r="E950">
            <v>1</v>
          </cell>
        </row>
        <row r="950">
          <cell r="H950" t="str">
            <v>碧谷街道</v>
          </cell>
          <cell r="I950">
            <v>50</v>
          </cell>
          <cell r="J950" t="str">
            <v>6231900021709923678</v>
          </cell>
          <cell r="K950" t="str">
            <v>云南农信</v>
          </cell>
          <cell r="L950" t="str">
            <v>老年人服务补贴</v>
          </cell>
          <cell r="M950" t="str">
            <v>谭传英</v>
          </cell>
          <cell r="N950" t="str">
            <v>2024-07-03 15:39:17</v>
          </cell>
          <cell r="O950" t="str">
            <v>50</v>
          </cell>
          <cell r="P950" t="str">
            <v>0</v>
          </cell>
        </row>
        <row r="951">
          <cell r="A951" t="str">
            <v>聂本和</v>
          </cell>
          <cell r="B951" t="str">
            <v>530113194406062236</v>
          </cell>
          <cell r="C951" t="str">
            <v>紫牛</v>
          </cell>
          <cell r="D951" t="str">
            <v>农村低保</v>
          </cell>
          <cell r="E951">
            <v>1</v>
          </cell>
        </row>
        <row r="951">
          <cell r="H951" t="str">
            <v>碧谷街道</v>
          </cell>
          <cell r="I951">
            <v>50</v>
          </cell>
          <cell r="J951" t="str">
            <v>6231900021709920930</v>
          </cell>
          <cell r="K951" t="str">
            <v>云南农信</v>
          </cell>
          <cell r="L951" t="str">
            <v>老年人服务补贴</v>
          </cell>
          <cell r="M951" t="str">
            <v>聂本和</v>
          </cell>
          <cell r="N951" t="str">
            <v>2024-07-03 15:39:17</v>
          </cell>
          <cell r="O951" t="str">
            <v>50</v>
          </cell>
          <cell r="P951" t="str">
            <v>0</v>
          </cell>
        </row>
        <row r="952">
          <cell r="A952" t="str">
            <v>董云翠</v>
          </cell>
          <cell r="B952" t="str">
            <v>530113194405102224</v>
          </cell>
          <cell r="C952" t="str">
            <v>磨盘</v>
          </cell>
          <cell r="D952" t="str">
            <v>农村低保</v>
          </cell>
          <cell r="E952">
            <v>1</v>
          </cell>
        </row>
        <row r="952">
          <cell r="H952" t="str">
            <v>碧谷街道</v>
          </cell>
          <cell r="I952">
            <v>50</v>
          </cell>
          <cell r="J952" t="str">
            <v>6231900021709413936</v>
          </cell>
          <cell r="K952" t="str">
            <v>云南农信</v>
          </cell>
          <cell r="L952" t="str">
            <v>老年人服务补贴</v>
          </cell>
          <cell r="M952" t="str">
            <v>董云翠</v>
          </cell>
          <cell r="N952" t="str">
            <v>2024-07-03 15:39:17</v>
          </cell>
          <cell r="O952" t="str">
            <v>50</v>
          </cell>
          <cell r="P952" t="str">
            <v>0</v>
          </cell>
        </row>
        <row r="953">
          <cell r="A953" t="str">
            <v>金发珍</v>
          </cell>
          <cell r="B953" t="str">
            <v>530113194405072221</v>
          </cell>
          <cell r="C953" t="str">
            <v>磨盘</v>
          </cell>
          <cell r="D953" t="str">
            <v>农村低保</v>
          </cell>
          <cell r="E953">
            <v>1</v>
          </cell>
        </row>
        <row r="953">
          <cell r="H953" t="str">
            <v>碧谷街道</v>
          </cell>
          <cell r="I953">
            <v>50</v>
          </cell>
          <cell r="J953" t="str">
            <v>6231900021709415709</v>
          </cell>
          <cell r="K953" t="str">
            <v>云南农信</v>
          </cell>
          <cell r="L953" t="str">
            <v>老年人服务补贴</v>
          </cell>
          <cell r="M953" t="str">
            <v>金发珍</v>
          </cell>
          <cell r="N953" t="str">
            <v>2024-07-03 15:39:17</v>
          </cell>
          <cell r="O953" t="str">
            <v>50</v>
          </cell>
          <cell r="P953" t="str">
            <v>0</v>
          </cell>
        </row>
        <row r="954">
          <cell r="A954" t="str">
            <v>张志发</v>
          </cell>
          <cell r="B954" t="str">
            <v>530113194401142210</v>
          </cell>
          <cell r="C954" t="str">
            <v>磨盘</v>
          </cell>
          <cell r="D954" t="str">
            <v>农村低保</v>
          </cell>
          <cell r="E954">
            <v>1</v>
          </cell>
        </row>
        <row r="954">
          <cell r="H954" t="str">
            <v>碧谷街道</v>
          </cell>
          <cell r="I954">
            <v>50</v>
          </cell>
          <cell r="J954" t="str">
            <v>6231900021709423901</v>
          </cell>
          <cell r="K954" t="str">
            <v>云南农信</v>
          </cell>
          <cell r="L954" t="str">
            <v>老年人服务补贴</v>
          </cell>
          <cell r="M954" t="str">
            <v>张志发</v>
          </cell>
          <cell r="N954" t="str">
            <v>2024-07-03 15:39:17</v>
          </cell>
          <cell r="O954" t="str">
            <v>50</v>
          </cell>
          <cell r="P954" t="str">
            <v>0</v>
          </cell>
        </row>
        <row r="955">
          <cell r="A955" t="str">
            <v>王培珍</v>
          </cell>
          <cell r="B955" t="str">
            <v>530113194404122223</v>
          </cell>
          <cell r="C955" t="str">
            <v>河里湾</v>
          </cell>
          <cell r="D955" t="str">
            <v>农村低保</v>
          </cell>
          <cell r="E955">
            <v>1</v>
          </cell>
        </row>
        <row r="955">
          <cell r="H955" t="str">
            <v>碧谷街道</v>
          </cell>
          <cell r="I955">
            <v>50</v>
          </cell>
          <cell r="J955" t="str">
            <v>6231900021946288158</v>
          </cell>
          <cell r="K955" t="str">
            <v>云南农信</v>
          </cell>
          <cell r="L955" t="str">
            <v>老年人服务补贴</v>
          </cell>
          <cell r="M955" t="str">
            <v>王培珍</v>
          </cell>
          <cell r="N955" t="str">
            <v>2024-07-03 15:39:17</v>
          </cell>
          <cell r="O955" t="str">
            <v>50</v>
          </cell>
          <cell r="P955" t="str">
            <v>0</v>
          </cell>
        </row>
        <row r="956">
          <cell r="A956" t="str">
            <v>李金德</v>
          </cell>
          <cell r="B956" t="str">
            <v>530113194404152211</v>
          </cell>
          <cell r="C956" t="str">
            <v>河里湾</v>
          </cell>
          <cell r="D956" t="str">
            <v>农村低保</v>
          </cell>
          <cell r="E956">
            <v>1</v>
          </cell>
        </row>
        <row r="956">
          <cell r="H956" t="str">
            <v>碧谷街道</v>
          </cell>
          <cell r="I956">
            <v>50</v>
          </cell>
          <cell r="J956" t="str">
            <v>6231900021709958922</v>
          </cell>
          <cell r="K956" t="str">
            <v>云南农信</v>
          </cell>
          <cell r="L956" t="str">
            <v>老年人服务补贴</v>
          </cell>
          <cell r="M956" t="str">
            <v>李金德</v>
          </cell>
          <cell r="N956" t="str">
            <v>2024-07-03 15:39:17</v>
          </cell>
          <cell r="O956" t="str">
            <v>50</v>
          </cell>
          <cell r="P956" t="str">
            <v>0</v>
          </cell>
        </row>
        <row r="957">
          <cell r="A957" t="str">
            <v>陆芝芝</v>
          </cell>
          <cell r="B957" t="str">
            <v>530113194401252225</v>
          </cell>
          <cell r="C957" t="str">
            <v>河里湾</v>
          </cell>
          <cell r="D957" t="str">
            <v>农村低保</v>
          </cell>
          <cell r="E957">
            <v>1</v>
          </cell>
        </row>
        <row r="957">
          <cell r="H957" t="str">
            <v>碧谷街道</v>
          </cell>
          <cell r="I957">
            <v>50</v>
          </cell>
          <cell r="J957" t="str">
            <v>6231900021709960852</v>
          </cell>
          <cell r="K957" t="str">
            <v>云南农信</v>
          </cell>
          <cell r="L957" t="str">
            <v>老年人服务补贴</v>
          </cell>
          <cell r="M957" t="str">
            <v>陆芝芝</v>
          </cell>
          <cell r="N957" t="str">
            <v>2024-07-03 15:39:17</v>
          </cell>
          <cell r="O957" t="str">
            <v>50</v>
          </cell>
          <cell r="P957" t="str">
            <v>0</v>
          </cell>
        </row>
        <row r="958">
          <cell r="A958" t="str">
            <v>赵礼珍</v>
          </cell>
          <cell r="B958" t="str">
            <v>530113194311062225</v>
          </cell>
          <cell r="C958" t="str">
            <v>河里湾</v>
          </cell>
          <cell r="D958" t="str">
            <v>农村低保</v>
          </cell>
          <cell r="E958">
            <v>1</v>
          </cell>
        </row>
        <row r="958">
          <cell r="H958" t="str">
            <v>碧谷街道</v>
          </cell>
          <cell r="I958">
            <v>50</v>
          </cell>
          <cell r="J958" t="str">
            <v>6231900021709965257</v>
          </cell>
          <cell r="K958" t="str">
            <v>云南农信</v>
          </cell>
          <cell r="L958" t="str">
            <v>老年人服务补贴</v>
          </cell>
          <cell r="M958" t="str">
            <v>赵礼珍</v>
          </cell>
          <cell r="N958" t="str">
            <v>2024-07-03 15:39:17</v>
          </cell>
          <cell r="O958" t="str">
            <v>50</v>
          </cell>
          <cell r="P958" t="str">
            <v>0</v>
          </cell>
        </row>
        <row r="959">
          <cell r="A959" t="str">
            <v>张志达</v>
          </cell>
          <cell r="B959" t="str">
            <v>530113194401171919</v>
          </cell>
          <cell r="C959" t="str">
            <v>箐口</v>
          </cell>
          <cell r="D959" t="str">
            <v>农村低保</v>
          </cell>
          <cell r="E959">
            <v>1</v>
          </cell>
        </row>
        <row r="959">
          <cell r="H959" t="str">
            <v>碧谷街道</v>
          </cell>
          <cell r="I959">
            <v>50</v>
          </cell>
          <cell r="J959" t="str">
            <v>6231900021709891818</v>
          </cell>
          <cell r="K959" t="str">
            <v>云南农信</v>
          </cell>
          <cell r="L959" t="str">
            <v>老年人服务补贴</v>
          </cell>
          <cell r="M959" t="str">
            <v>张志达</v>
          </cell>
          <cell r="N959" t="str">
            <v>2024-07-03 15:39:17</v>
          </cell>
          <cell r="O959" t="str">
            <v>50</v>
          </cell>
          <cell r="P959" t="str">
            <v>0</v>
          </cell>
        </row>
        <row r="960">
          <cell r="A960" t="str">
            <v>李汝连</v>
          </cell>
          <cell r="B960" t="str">
            <v>530113194402051927</v>
          </cell>
          <cell r="C960" t="str">
            <v>梅子</v>
          </cell>
          <cell r="D960" t="str">
            <v>农村低保</v>
          </cell>
          <cell r="E960">
            <v>1</v>
          </cell>
        </row>
        <row r="960">
          <cell r="H960" t="str">
            <v>碧谷街道</v>
          </cell>
          <cell r="I960">
            <v>50</v>
          </cell>
          <cell r="J960" t="str">
            <v>6231900021709895686</v>
          </cell>
          <cell r="K960" t="str">
            <v>云南农信</v>
          </cell>
          <cell r="L960" t="str">
            <v>老年人服务补贴</v>
          </cell>
          <cell r="M960" t="str">
            <v>李汝连</v>
          </cell>
          <cell r="N960" t="str">
            <v>2024-07-03 15:39:17</v>
          </cell>
          <cell r="O960" t="str">
            <v>50</v>
          </cell>
          <cell r="P960" t="str">
            <v>0</v>
          </cell>
        </row>
        <row r="961">
          <cell r="A961" t="str">
            <v>尹天才</v>
          </cell>
          <cell r="B961" t="str">
            <v>530113194312251933</v>
          </cell>
          <cell r="C961" t="str">
            <v>梅子</v>
          </cell>
          <cell r="D961" t="str">
            <v>农村低保</v>
          </cell>
          <cell r="E961">
            <v>1</v>
          </cell>
        </row>
        <row r="961">
          <cell r="H961" t="str">
            <v>碧谷街道</v>
          </cell>
          <cell r="I961">
            <v>50</v>
          </cell>
          <cell r="J961" t="str">
            <v>6231900021709900544</v>
          </cell>
          <cell r="K961" t="str">
            <v>云南农信</v>
          </cell>
          <cell r="L961" t="str">
            <v>老年人服务补贴</v>
          </cell>
          <cell r="M961" t="str">
            <v>尹天才</v>
          </cell>
          <cell r="N961" t="str">
            <v>2024-07-03 15:39:17</v>
          </cell>
          <cell r="O961" t="str">
            <v>50</v>
          </cell>
          <cell r="P961" t="str">
            <v>0</v>
          </cell>
        </row>
        <row r="962">
          <cell r="A962" t="str">
            <v>高二存</v>
          </cell>
          <cell r="B962" t="str">
            <v>530113194404091922</v>
          </cell>
          <cell r="C962" t="str">
            <v>鲁嘎箐</v>
          </cell>
          <cell r="D962" t="str">
            <v>农村低保</v>
          </cell>
          <cell r="E962">
            <v>1</v>
          </cell>
        </row>
        <row r="962">
          <cell r="H962" t="str">
            <v>碧谷街道</v>
          </cell>
          <cell r="I962">
            <v>50</v>
          </cell>
          <cell r="J962" t="str">
            <v>6231900021896946151</v>
          </cell>
          <cell r="K962" t="str">
            <v>云南农信</v>
          </cell>
          <cell r="L962" t="str">
            <v>老年人服务补贴</v>
          </cell>
          <cell r="M962" t="str">
            <v>高二存</v>
          </cell>
          <cell r="N962" t="str">
            <v>2024-07-03 15:39:17</v>
          </cell>
          <cell r="O962" t="str">
            <v>50</v>
          </cell>
          <cell r="P962" t="str">
            <v>0</v>
          </cell>
        </row>
        <row r="963">
          <cell r="A963" t="str">
            <v>谢华德</v>
          </cell>
          <cell r="B963" t="str">
            <v>530113194402171910</v>
          </cell>
          <cell r="C963" t="str">
            <v>嘎德</v>
          </cell>
          <cell r="D963" t="str">
            <v>农村低保</v>
          </cell>
          <cell r="E963">
            <v>1</v>
          </cell>
        </row>
        <row r="963">
          <cell r="H963" t="str">
            <v>碧谷街道</v>
          </cell>
          <cell r="I963">
            <v>50</v>
          </cell>
          <cell r="J963" t="str">
            <v>6231900021708351467</v>
          </cell>
          <cell r="K963" t="str">
            <v>云南农信</v>
          </cell>
          <cell r="L963" t="str">
            <v>老年人服务补贴</v>
          </cell>
          <cell r="M963" t="str">
            <v>谢华德</v>
          </cell>
          <cell r="N963" t="str">
            <v>2024-07-03 15:39:17</v>
          </cell>
          <cell r="O963" t="str">
            <v>50</v>
          </cell>
          <cell r="P963" t="str">
            <v>0</v>
          </cell>
        </row>
        <row r="964">
          <cell r="A964" t="str">
            <v>钟兴海</v>
          </cell>
          <cell r="B964" t="str">
            <v>530113194404121917</v>
          </cell>
          <cell r="C964" t="str">
            <v>嘎德</v>
          </cell>
          <cell r="D964" t="str">
            <v>农村低保</v>
          </cell>
          <cell r="E964">
            <v>1</v>
          </cell>
        </row>
        <row r="964">
          <cell r="H964" t="str">
            <v>碧谷街道</v>
          </cell>
          <cell r="I964">
            <v>50</v>
          </cell>
          <cell r="J964" t="str">
            <v>6231900021708354420</v>
          </cell>
          <cell r="K964" t="str">
            <v>云南农信</v>
          </cell>
          <cell r="L964" t="str">
            <v>老年人服务补贴</v>
          </cell>
          <cell r="M964" t="str">
            <v>钟兴海</v>
          </cell>
          <cell r="N964" t="str">
            <v>2024-07-03 15:39:17</v>
          </cell>
          <cell r="O964" t="str">
            <v>50</v>
          </cell>
          <cell r="P964" t="str">
            <v>0</v>
          </cell>
        </row>
        <row r="965">
          <cell r="A965" t="str">
            <v>秦加荣</v>
          </cell>
          <cell r="B965" t="str">
            <v>530113194312252215</v>
          </cell>
          <cell r="C965" t="str">
            <v>紫牛</v>
          </cell>
          <cell r="D965" t="str">
            <v>分散供养</v>
          </cell>
          <cell r="E965">
            <v>1</v>
          </cell>
        </row>
        <row r="965">
          <cell r="H965" t="str">
            <v>碧谷街道</v>
          </cell>
          <cell r="I965">
            <v>50</v>
          </cell>
          <cell r="J965" t="str">
            <v>6231900022014950315</v>
          </cell>
          <cell r="K965" t="str">
            <v>云南农信</v>
          </cell>
          <cell r="L965" t="str">
            <v>老年人服务补贴</v>
          </cell>
          <cell r="M965" t="str">
            <v>秦加荣</v>
          </cell>
          <cell r="N965" t="str">
            <v>2024-07-03 15:39:17</v>
          </cell>
          <cell r="O965" t="str">
            <v>50</v>
          </cell>
          <cell r="P965" t="str">
            <v>0</v>
          </cell>
        </row>
        <row r="966">
          <cell r="A966" t="str">
            <v>余美兰</v>
          </cell>
          <cell r="B966" t="str">
            <v>530113194310181329</v>
          </cell>
          <cell r="C966" t="str">
            <v>野牛</v>
          </cell>
          <cell r="D966" t="str">
            <v>农村低保</v>
          </cell>
          <cell r="E966">
            <v>1</v>
          </cell>
        </row>
        <row r="966">
          <cell r="H966" t="str">
            <v>碧谷街道</v>
          </cell>
          <cell r="I966">
            <v>50</v>
          </cell>
          <cell r="J966" t="str">
            <v>6231900021709322475</v>
          </cell>
          <cell r="K966" t="str">
            <v>云南农信</v>
          </cell>
          <cell r="L966" t="str">
            <v>老年人服务补贴</v>
          </cell>
          <cell r="M966" t="str">
            <v>余美兰</v>
          </cell>
          <cell r="N966" t="str">
            <v>2024-07-03 15:39:17</v>
          </cell>
          <cell r="O966" t="str">
            <v>50</v>
          </cell>
          <cell r="P966" t="str">
            <v>0</v>
          </cell>
        </row>
        <row r="967">
          <cell r="A967" t="str">
            <v>梁焕</v>
          </cell>
          <cell r="B967" t="str">
            <v>530113194403081327</v>
          </cell>
          <cell r="C967" t="str">
            <v>野牛</v>
          </cell>
          <cell r="D967" t="str">
            <v>农村低保</v>
          </cell>
          <cell r="E967">
            <v>1</v>
          </cell>
        </row>
        <row r="967">
          <cell r="H967" t="str">
            <v>碧谷街道</v>
          </cell>
          <cell r="I967">
            <v>50</v>
          </cell>
          <cell r="J967" t="str">
            <v>6231900021709317020</v>
          </cell>
          <cell r="K967" t="str">
            <v>云南农信</v>
          </cell>
          <cell r="L967" t="str">
            <v>老年人服务补贴</v>
          </cell>
          <cell r="M967" t="str">
            <v>梁焕</v>
          </cell>
          <cell r="N967" t="str">
            <v>2024-07-03 15:39:17</v>
          </cell>
          <cell r="O967" t="str">
            <v>50</v>
          </cell>
          <cell r="P967" t="str">
            <v>0</v>
          </cell>
        </row>
        <row r="968">
          <cell r="A968" t="str">
            <v>汤黑秀</v>
          </cell>
          <cell r="B968" t="str">
            <v>530113194405081320</v>
          </cell>
          <cell r="C968" t="str">
            <v>野牛</v>
          </cell>
          <cell r="D968" t="str">
            <v>农村低保</v>
          </cell>
          <cell r="E968">
            <v>1</v>
          </cell>
        </row>
        <row r="968">
          <cell r="H968" t="str">
            <v>碧谷街道</v>
          </cell>
          <cell r="I968">
            <v>50</v>
          </cell>
          <cell r="J968" t="str">
            <v>6231900021709321741</v>
          </cell>
          <cell r="K968" t="str">
            <v>云南农信</v>
          </cell>
          <cell r="L968" t="str">
            <v>老年人服务补贴</v>
          </cell>
          <cell r="M968" t="str">
            <v>汤黑秀</v>
          </cell>
          <cell r="N968" t="str">
            <v>2024-07-03 15:39:17</v>
          </cell>
          <cell r="O968" t="str">
            <v>50</v>
          </cell>
          <cell r="P968" t="str">
            <v>0</v>
          </cell>
        </row>
        <row r="969">
          <cell r="A969" t="str">
            <v>童兴万</v>
          </cell>
          <cell r="B969" t="str">
            <v>530113192501240812</v>
          </cell>
          <cell r="C969" t="str">
            <v>桥北</v>
          </cell>
          <cell r="D969" t="str">
            <v>城市低保</v>
          </cell>
          <cell r="E969">
            <v>1</v>
          </cell>
        </row>
        <row r="969">
          <cell r="H969" t="str">
            <v>碧谷街道</v>
          </cell>
          <cell r="I969">
            <v>50</v>
          </cell>
          <cell r="J969" t="str">
            <v>6231900021997079985</v>
          </cell>
          <cell r="K969" t="str">
            <v>云南农信</v>
          </cell>
          <cell r="L969" t="str">
            <v>老年人服务补贴</v>
          </cell>
          <cell r="M969" t="str">
            <v>童兴万</v>
          </cell>
          <cell r="N969" t="str">
            <v>2024-07-03 15:30:32</v>
          </cell>
          <cell r="O969" t="str">
            <v>50</v>
          </cell>
          <cell r="P969" t="str">
            <v>0</v>
          </cell>
        </row>
        <row r="970">
          <cell r="A970" t="str">
            <v>王兴珍</v>
          </cell>
          <cell r="B970" t="str">
            <v>530113192607290826</v>
          </cell>
          <cell r="C970" t="str">
            <v>桥北</v>
          </cell>
          <cell r="D970" t="str">
            <v>城市低保</v>
          </cell>
          <cell r="E970">
            <v>1</v>
          </cell>
        </row>
        <row r="970">
          <cell r="H970" t="str">
            <v>碧谷街道</v>
          </cell>
          <cell r="I970">
            <v>50</v>
          </cell>
          <cell r="J970" t="str">
            <v>6231900021709765699</v>
          </cell>
          <cell r="K970" t="str">
            <v>云南农信</v>
          </cell>
          <cell r="L970" t="str">
            <v>老年人服务补贴</v>
          </cell>
          <cell r="M970" t="str">
            <v>王兴珍</v>
          </cell>
          <cell r="N970" t="str">
            <v>2024-07-03 15:30:32</v>
          </cell>
          <cell r="O970" t="str">
            <v>50</v>
          </cell>
          <cell r="P970" t="str">
            <v>0</v>
          </cell>
        </row>
        <row r="971">
          <cell r="A971" t="str">
            <v>吕开并</v>
          </cell>
          <cell r="B971" t="str">
            <v>530113193205194318</v>
          </cell>
          <cell r="C971" t="str">
            <v>桥北</v>
          </cell>
          <cell r="D971" t="str">
            <v>城市低保</v>
          </cell>
          <cell r="E971">
            <v>1</v>
          </cell>
        </row>
        <row r="971">
          <cell r="H971" t="str">
            <v>碧谷街道</v>
          </cell>
          <cell r="I971">
            <v>50</v>
          </cell>
          <cell r="J971" t="str">
            <v>6231900021852006875</v>
          </cell>
          <cell r="K971" t="str">
            <v>云南农信</v>
          </cell>
          <cell r="L971" t="str">
            <v>老年人服务补贴</v>
          </cell>
          <cell r="M971" t="str">
            <v>吕开并</v>
          </cell>
          <cell r="N971" t="str">
            <v>2024-07-03 15:30:32</v>
          </cell>
          <cell r="O971" t="str">
            <v>50</v>
          </cell>
          <cell r="P971" t="str">
            <v>0</v>
          </cell>
        </row>
        <row r="972">
          <cell r="A972" t="str">
            <v>罗玉秀</v>
          </cell>
          <cell r="B972" t="str">
            <v>530113193104210825</v>
          </cell>
          <cell r="C972" t="str">
            <v>桥北</v>
          </cell>
          <cell r="D972" t="str">
            <v>城市低保</v>
          </cell>
          <cell r="E972">
            <v>1</v>
          </cell>
        </row>
        <row r="972">
          <cell r="H972" t="str">
            <v>碧谷街道</v>
          </cell>
          <cell r="I972">
            <v>50</v>
          </cell>
          <cell r="J972" t="str">
            <v>6231900021710280100</v>
          </cell>
          <cell r="K972" t="str">
            <v>云南农信</v>
          </cell>
          <cell r="L972" t="str">
            <v>老年人服务补贴</v>
          </cell>
          <cell r="M972" t="str">
            <v>罗玉秀</v>
          </cell>
          <cell r="N972" t="str">
            <v>2024-07-03 15:30:32</v>
          </cell>
          <cell r="O972" t="str">
            <v>50</v>
          </cell>
          <cell r="P972" t="str">
            <v>0</v>
          </cell>
        </row>
        <row r="973">
          <cell r="A973" t="str">
            <v>彭文兰</v>
          </cell>
          <cell r="B973" t="str">
            <v>530113193205200028</v>
          </cell>
          <cell r="C973" t="str">
            <v>桥北</v>
          </cell>
          <cell r="D973" t="str">
            <v>城市低保</v>
          </cell>
          <cell r="E973">
            <v>1</v>
          </cell>
        </row>
        <row r="973">
          <cell r="H973" t="str">
            <v>碧谷街道</v>
          </cell>
          <cell r="I973">
            <v>50</v>
          </cell>
          <cell r="J973" t="str">
            <v>6228230865056664963</v>
          </cell>
          <cell r="K973" t="str">
            <v>农业银行</v>
          </cell>
          <cell r="L973" t="str">
            <v>老年人服务补贴</v>
          </cell>
          <cell r="M973" t="str">
            <v>彭文兰</v>
          </cell>
          <cell r="N973" t="str">
            <v>2024-07-03 15:39:12</v>
          </cell>
          <cell r="O973" t="str">
            <v>50</v>
          </cell>
          <cell r="P973" t="str">
            <v>0</v>
          </cell>
        </row>
        <row r="974">
          <cell r="A974" t="str">
            <v>黄桂莲</v>
          </cell>
          <cell r="B974" t="str">
            <v>53011319310213032X</v>
          </cell>
          <cell r="C974" t="str">
            <v>桥北</v>
          </cell>
          <cell r="D974" t="str">
            <v>城市低保</v>
          </cell>
          <cell r="E974">
            <v>1</v>
          </cell>
        </row>
        <row r="974">
          <cell r="H974" t="str">
            <v>碧谷街道</v>
          </cell>
          <cell r="I974">
            <v>50</v>
          </cell>
          <cell r="J974" t="str">
            <v>6213360866100118562</v>
          </cell>
          <cell r="K974" t="str">
            <v>农业银行</v>
          </cell>
          <cell r="L974" t="str">
            <v>老年人服务补贴</v>
          </cell>
          <cell r="M974" t="str">
            <v>黄桂莲</v>
          </cell>
          <cell r="N974" t="str">
            <v>2024-07-03 15:39:12</v>
          </cell>
          <cell r="O974" t="str">
            <v>50</v>
          </cell>
          <cell r="P974" t="str">
            <v>0</v>
          </cell>
        </row>
        <row r="975">
          <cell r="A975" t="str">
            <v>张树仙</v>
          </cell>
          <cell r="B975" t="str">
            <v>53011319330730002X</v>
          </cell>
          <cell r="C975" t="str">
            <v>桥北</v>
          </cell>
          <cell r="D975" t="str">
            <v>城市低保</v>
          </cell>
          <cell r="E975">
            <v>1</v>
          </cell>
        </row>
        <row r="975">
          <cell r="H975" t="str">
            <v>碧谷街道</v>
          </cell>
          <cell r="I975">
            <v>50</v>
          </cell>
          <cell r="J975" t="str">
            <v>6228230865102182960</v>
          </cell>
          <cell r="K975" t="str">
            <v>农业银行</v>
          </cell>
          <cell r="L975" t="str">
            <v>老年人服务补贴</v>
          </cell>
          <cell r="M975" t="str">
            <v>张树仙</v>
          </cell>
          <cell r="N975" t="str">
            <v>2024-07-03 15:39:12</v>
          </cell>
          <cell r="O975" t="str">
            <v>50</v>
          </cell>
          <cell r="P975" t="str">
            <v>0</v>
          </cell>
        </row>
        <row r="976">
          <cell r="A976" t="str">
            <v>谭淑珍</v>
          </cell>
          <cell r="B976" t="str">
            <v>530113193010100828</v>
          </cell>
          <cell r="C976" t="str">
            <v>桥北</v>
          </cell>
          <cell r="D976" t="str">
            <v>城市低保</v>
          </cell>
          <cell r="E976">
            <v>1</v>
          </cell>
        </row>
        <row r="976">
          <cell r="H976" t="str">
            <v>碧谷街道</v>
          </cell>
          <cell r="I976">
            <v>50</v>
          </cell>
          <cell r="J976" t="str">
            <v>6228230865056625865</v>
          </cell>
          <cell r="K976" t="str">
            <v>农业银行</v>
          </cell>
          <cell r="L976" t="str">
            <v>老年人服务补贴</v>
          </cell>
          <cell r="M976" t="str">
            <v>谭淑珍</v>
          </cell>
          <cell r="N976" t="str">
            <v>2024-07-03 15:39:12</v>
          </cell>
          <cell r="O976" t="str">
            <v>50</v>
          </cell>
          <cell r="P976" t="str">
            <v>0</v>
          </cell>
        </row>
        <row r="977">
          <cell r="A977" t="str">
            <v>梁正芬</v>
          </cell>
          <cell r="B977" t="str">
            <v>530113193109101927</v>
          </cell>
          <cell r="C977" t="str">
            <v>翔鹏</v>
          </cell>
          <cell r="D977" t="str">
            <v>城市低保</v>
          </cell>
          <cell r="E977">
            <v>1</v>
          </cell>
        </row>
        <row r="977">
          <cell r="H977" t="str">
            <v>碧谷街道</v>
          </cell>
          <cell r="I977">
            <v>50</v>
          </cell>
          <cell r="J977" t="str">
            <v>6213360866100176768</v>
          </cell>
          <cell r="K977" t="str">
            <v>农业银行</v>
          </cell>
          <cell r="L977" t="str">
            <v>老年人服务补贴</v>
          </cell>
          <cell r="M977" t="str">
            <v>梁正芬</v>
          </cell>
          <cell r="N977" t="str">
            <v>2024-07-03 15:39:12</v>
          </cell>
          <cell r="O977" t="str">
            <v>50</v>
          </cell>
          <cell r="P977" t="str">
            <v>0</v>
          </cell>
        </row>
        <row r="978">
          <cell r="A978" t="str">
            <v>倪芬玉</v>
          </cell>
          <cell r="B978" t="str">
            <v>530113193302240347</v>
          </cell>
          <cell r="C978" t="str">
            <v>翔鹏</v>
          </cell>
          <cell r="D978" t="str">
            <v>城市低保</v>
          </cell>
          <cell r="E978">
            <v>1</v>
          </cell>
        </row>
        <row r="978">
          <cell r="H978" t="str">
            <v>碧谷街道</v>
          </cell>
          <cell r="I978">
            <v>50</v>
          </cell>
          <cell r="J978" t="str">
            <v>6228230865087892666</v>
          </cell>
          <cell r="K978" t="str">
            <v>农业银行</v>
          </cell>
          <cell r="L978" t="str">
            <v>老年人服务补贴</v>
          </cell>
          <cell r="M978" t="str">
            <v>倪芬玉</v>
          </cell>
          <cell r="N978" t="str">
            <v>2024-07-03 15:39:12</v>
          </cell>
          <cell r="O978" t="str">
            <v>50</v>
          </cell>
          <cell r="P978" t="str">
            <v>0</v>
          </cell>
        </row>
        <row r="979">
          <cell r="A979" t="str">
            <v>张培学</v>
          </cell>
          <cell r="B979" t="str">
            <v>530113193112184313</v>
          </cell>
          <cell r="C979" t="str">
            <v>嘉和</v>
          </cell>
          <cell r="D979" t="str">
            <v>城市低保</v>
          </cell>
          <cell r="E979">
            <v>1</v>
          </cell>
        </row>
        <row r="979">
          <cell r="H979" t="str">
            <v>碧谷街道</v>
          </cell>
          <cell r="I979">
            <v>50</v>
          </cell>
          <cell r="J979" t="str">
            <v>6231900021852012238</v>
          </cell>
          <cell r="K979" t="str">
            <v>云南农信</v>
          </cell>
          <cell r="L979" t="str">
            <v>老年人服务补贴</v>
          </cell>
          <cell r="M979" t="str">
            <v>张培学</v>
          </cell>
          <cell r="N979" t="str">
            <v>2024-07-03 15:30:32</v>
          </cell>
          <cell r="O979" t="str">
            <v>50</v>
          </cell>
          <cell r="P979" t="str">
            <v>0</v>
          </cell>
        </row>
        <row r="980">
          <cell r="A980" t="str">
            <v>王祥珍</v>
          </cell>
          <cell r="B980" t="str">
            <v>530113193204091122</v>
          </cell>
          <cell r="C980" t="str">
            <v>嘉和</v>
          </cell>
          <cell r="D980" t="str">
            <v>城市低保</v>
          </cell>
          <cell r="E980">
            <v>1</v>
          </cell>
        </row>
        <row r="980">
          <cell r="H980" t="str">
            <v>碧谷街道</v>
          </cell>
          <cell r="I980">
            <v>50</v>
          </cell>
          <cell r="J980" t="str">
            <v>6228230865057248469</v>
          </cell>
          <cell r="K980" t="str">
            <v>农业银行</v>
          </cell>
          <cell r="L980" t="str">
            <v>老年人服务补贴</v>
          </cell>
          <cell r="M980" t="str">
            <v>王祥珍</v>
          </cell>
          <cell r="N980" t="str">
            <v>2024-07-03 15:39:12</v>
          </cell>
          <cell r="O980" t="str">
            <v>50</v>
          </cell>
          <cell r="P980" t="str">
            <v>0</v>
          </cell>
        </row>
        <row r="981">
          <cell r="A981" t="str">
            <v>陶文珍</v>
          </cell>
          <cell r="B981" t="str">
            <v>530113192705081921</v>
          </cell>
          <cell r="C981" t="str">
            <v>起嘎</v>
          </cell>
          <cell r="D981" t="str">
            <v>城市低保</v>
          </cell>
          <cell r="E981">
            <v>1</v>
          </cell>
        </row>
        <row r="981">
          <cell r="H981" t="str">
            <v>碧谷街道</v>
          </cell>
          <cell r="I981">
            <v>50</v>
          </cell>
          <cell r="J981" t="str">
            <v>6231900021709852828</v>
          </cell>
          <cell r="K981" t="str">
            <v>云南农信</v>
          </cell>
          <cell r="L981" t="str">
            <v>老年人服务补贴</v>
          </cell>
          <cell r="M981" t="str">
            <v>陶文珍</v>
          </cell>
          <cell r="N981" t="str">
            <v>2024-07-03 15:30:32</v>
          </cell>
          <cell r="O981" t="str">
            <v>50</v>
          </cell>
          <cell r="P981" t="str">
            <v>0</v>
          </cell>
        </row>
        <row r="982">
          <cell r="A982" t="str">
            <v>何启珍</v>
          </cell>
          <cell r="B982" t="str">
            <v>530113192611081920</v>
          </cell>
          <cell r="C982" t="str">
            <v>起嘎</v>
          </cell>
          <cell r="D982" t="str">
            <v>城市低保</v>
          </cell>
          <cell r="E982">
            <v>1</v>
          </cell>
        </row>
        <row r="982">
          <cell r="H982" t="str">
            <v>碧谷街道</v>
          </cell>
          <cell r="I982">
            <v>50</v>
          </cell>
          <cell r="J982" t="str">
            <v>6231900021709836169</v>
          </cell>
          <cell r="K982" t="str">
            <v>云南农信</v>
          </cell>
          <cell r="L982" t="str">
            <v>老年人服务补贴</v>
          </cell>
          <cell r="M982" t="str">
            <v>何启珍</v>
          </cell>
          <cell r="N982" t="str">
            <v>2024-07-03 15:30:32</v>
          </cell>
          <cell r="O982" t="str">
            <v>50</v>
          </cell>
          <cell r="P982" t="str">
            <v>0</v>
          </cell>
        </row>
        <row r="983">
          <cell r="A983" t="str">
            <v>倪二珍</v>
          </cell>
          <cell r="B983" t="str">
            <v>530113193306051922</v>
          </cell>
          <cell r="C983" t="str">
            <v>起嘎</v>
          </cell>
          <cell r="D983" t="str">
            <v>城市低保</v>
          </cell>
          <cell r="E983">
            <v>1</v>
          </cell>
        </row>
        <row r="983">
          <cell r="H983" t="str">
            <v>碧谷街道</v>
          </cell>
          <cell r="I983">
            <v>50</v>
          </cell>
          <cell r="J983" t="str">
            <v>6231900021709848560</v>
          </cell>
          <cell r="K983" t="str">
            <v>云南农信</v>
          </cell>
          <cell r="L983" t="str">
            <v>老年人服务补贴</v>
          </cell>
          <cell r="M983" t="str">
            <v>倪二珍</v>
          </cell>
          <cell r="N983" t="str">
            <v>2024-07-03 15:30:32</v>
          </cell>
          <cell r="O983" t="str">
            <v>50</v>
          </cell>
          <cell r="P983" t="str">
            <v>0</v>
          </cell>
        </row>
        <row r="984">
          <cell r="A984" t="str">
            <v>毛成芬</v>
          </cell>
          <cell r="B984" t="str">
            <v>530113193208101949</v>
          </cell>
          <cell r="C984" t="str">
            <v>起嘎</v>
          </cell>
          <cell r="D984" t="str">
            <v>城市低保</v>
          </cell>
          <cell r="E984">
            <v>1</v>
          </cell>
        </row>
        <row r="984">
          <cell r="H984" t="str">
            <v>碧谷街道</v>
          </cell>
          <cell r="I984">
            <v>50</v>
          </cell>
          <cell r="J984" t="str">
            <v>6231900021709849527</v>
          </cell>
          <cell r="K984" t="str">
            <v>云南农信</v>
          </cell>
          <cell r="L984" t="str">
            <v>老年人服务补贴</v>
          </cell>
          <cell r="M984" t="str">
            <v>毛成芬</v>
          </cell>
          <cell r="N984" t="str">
            <v>2024-07-03 15:39:17</v>
          </cell>
          <cell r="O984" t="str">
            <v>50</v>
          </cell>
          <cell r="P984" t="str">
            <v>0</v>
          </cell>
        </row>
        <row r="985">
          <cell r="A985" t="str">
            <v>石存香</v>
          </cell>
          <cell r="B985" t="str">
            <v>530113193209011929</v>
          </cell>
          <cell r="C985" t="str">
            <v>起嘎</v>
          </cell>
          <cell r="D985" t="str">
            <v>城市低保</v>
          </cell>
          <cell r="E985">
            <v>1</v>
          </cell>
        </row>
        <row r="985">
          <cell r="H985" t="str">
            <v>碧谷街道</v>
          </cell>
          <cell r="I985">
            <v>50</v>
          </cell>
          <cell r="J985" t="str">
            <v>6231900021709850665</v>
          </cell>
          <cell r="K985" t="str">
            <v>云南农信</v>
          </cell>
          <cell r="L985" t="str">
            <v>老年人服务补贴</v>
          </cell>
          <cell r="M985" t="str">
            <v>石存香</v>
          </cell>
          <cell r="N985" t="str">
            <v>2024-07-03 15:30:32</v>
          </cell>
          <cell r="O985" t="str">
            <v>50</v>
          </cell>
          <cell r="P985" t="str">
            <v>0</v>
          </cell>
        </row>
        <row r="986">
          <cell r="A986" t="str">
            <v>雷廷芳</v>
          </cell>
          <cell r="B986" t="str">
            <v>530113193204191916</v>
          </cell>
          <cell r="C986" t="str">
            <v>起嘎</v>
          </cell>
          <cell r="D986" t="str">
            <v>城市低保</v>
          </cell>
          <cell r="E986">
            <v>1</v>
          </cell>
        </row>
        <row r="986">
          <cell r="H986" t="str">
            <v>碧谷街道</v>
          </cell>
          <cell r="I986">
            <v>50</v>
          </cell>
          <cell r="J986" t="str">
            <v>6231900021709838603</v>
          </cell>
          <cell r="K986" t="str">
            <v>云南农信</v>
          </cell>
          <cell r="L986" t="str">
            <v>老年人服务补贴</v>
          </cell>
          <cell r="M986" t="str">
            <v>雷廷芳</v>
          </cell>
          <cell r="N986" t="str">
            <v>2024-07-03 15:30:32</v>
          </cell>
          <cell r="O986" t="str">
            <v>50</v>
          </cell>
          <cell r="P986" t="str">
            <v>0</v>
          </cell>
        </row>
        <row r="987">
          <cell r="A987" t="str">
            <v>贺荣芝</v>
          </cell>
          <cell r="B987" t="str">
            <v>530113192808281942</v>
          </cell>
          <cell r="C987" t="str">
            <v>起嘎</v>
          </cell>
          <cell r="D987" t="str">
            <v>城市低保</v>
          </cell>
          <cell r="E987">
            <v>1</v>
          </cell>
        </row>
        <row r="987">
          <cell r="H987" t="str">
            <v>碧谷街道</v>
          </cell>
          <cell r="I987">
            <v>50</v>
          </cell>
          <cell r="J987" t="str">
            <v>6231900021709837506</v>
          </cell>
          <cell r="K987" t="str">
            <v>云南农信</v>
          </cell>
          <cell r="L987" t="str">
            <v>老年人服务补贴</v>
          </cell>
          <cell r="M987" t="str">
            <v>贺荣芝</v>
          </cell>
          <cell r="N987" t="str">
            <v>2024-07-03 15:30:32</v>
          </cell>
          <cell r="O987" t="str">
            <v>50</v>
          </cell>
          <cell r="P987" t="str">
            <v>0</v>
          </cell>
        </row>
        <row r="988">
          <cell r="A988" t="str">
            <v>黄自忠</v>
          </cell>
          <cell r="B988" t="str">
            <v>530113193108141919</v>
          </cell>
          <cell r="C988" t="str">
            <v>起嘎</v>
          </cell>
          <cell r="D988" t="str">
            <v>城市低保</v>
          </cell>
          <cell r="E988">
            <v>1</v>
          </cell>
        </row>
        <row r="988">
          <cell r="H988" t="str">
            <v>碧谷街道</v>
          </cell>
          <cell r="I988">
            <v>50</v>
          </cell>
          <cell r="J988" t="str">
            <v>6231900021709839890</v>
          </cell>
          <cell r="K988" t="str">
            <v>云南农信</v>
          </cell>
          <cell r="L988" t="str">
            <v>老年人服务补贴</v>
          </cell>
          <cell r="M988" t="str">
            <v>黄自忠</v>
          </cell>
          <cell r="N988" t="str">
            <v>2024-07-03 15:30:32</v>
          </cell>
          <cell r="O988" t="str">
            <v>50</v>
          </cell>
          <cell r="P988" t="str">
            <v>0</v>
          </cell>
        </row>
        <row r="989">
          <cell r="A989" t="str">
            <v>朱正兰</v>
          </cell>
          <cell r="B989" t="str">
            <v>530113192904011926</v>
          </cell>
          <cell r="C989" t="str">
            <v>糯谷田</v>
          </cell>
          <cell r="D989" t="str">
            <v>城市低保</v>
          </cell>
          <cell r="E989">
            <v>1</v>
          </cell>
        </row>
        <row r="989">
          <cell r="H989" t="str">
            <v>碧谷街道</v>
          </cell>
          <cell r="I989">
            <v>50</v>
          </cell>
          <cell r="J989" t="str">
            <v>6231900021997096468</v>
          </cell>
          <cell r="K989" t="str">
            <v>云南农信</v>
          </cell>
          <cell r="L989" t="str">
            <v>老年人服务补贴</v>
          </cell>
          <cell r="M989" t="str">
            <v>朱正兰</v>
          </cell>
          <cell r="N989" t="str">
            <v>2024-07-03 15:30:32</v>
          </cell>
          <cell r="O989" t="str">
            <v>50</v>
          </cell>
          <cell r="P989" t="str">
            <v>0</v>
          </cell>
        </row>
        <row r="990">
          <cell r="A990" t="str">
            <v>李关兰</v>
          </cell>
          <cell r="B990" t="str">
            <v>530113192305031925</v>
          </cell>
          <cell r="C990" t="str">
            <v>糯谷田</v>
          </cell>
          <cell r="D990" t="str">
            <v>城市低保</v>
          </cell>
          <cell r="E990">
            <v>1</v>
          </cell>
        </row>
        <row r="990">
          <cell r="H990" t="str">
            <v>碧谷街道</v>
          </cell>
          <cell r="I990">
            <v>50</v>
          </cell>
          <cell r="J990" t="str">
            <v>6231900021709820023</v>
          </cell>
          <cell r="K990" t="str">
            <v>云南农信</v>
          </cell>
          <cell r="L990" t="str">
            <v>老年人服务补贴</v>
          </cell>
          <cell r="M990" t="str">
            <v>李关兰</v>
          </cell>
          <cell r="N990" t="str">
            <v>2024-07-03 15:30:32</v>
          </cell>
          <cell r="O990" t="str">
            <v>50</v>
          </cell>
          <cell r="P990" t="str">
            <v>0</v>
          </cell>
        </row>
        <row r="991">
          <cell r="A991" t="str">
            <v>陈官珍</v>
          </cell>
          <cell r="B991" t="str">
            <v>530113193306081929</v>
          </cell>
          <cell r="C991" t="str">
            <v>糯谷田</v>
          </cell>
          <cell r="D991" t="str">
            <v>城市低保</v>
          </cell>
          <cell r="E991">
            <v>1</v>
          </cell>
        </row>
        <row r="991">
          <cell r="H991" t="str">
            <v>碧谷街道</v>
          </cell>
          <cell r="I991">
            <v>50</v>
          </cell>
          <cell r="J991" t="str">
            <v>6231900021709815155</v>
          </cell>
          <cell r="K991" t="str">
            <v>云南农信</v>
          </cell>
          <cell r="L991" t="str">
            <v>老年人服务补贴</v>
          </cell>
          <cell r="M991" t="str">
            <v>陈官珍</v>
          </cell>
          <cell r="N991" t="str">
            <v>2024-07-03 15:30:32</v>
          </cell>
          <cell r="O991" t="str">
            <v>50</v>
          </cell>
          <cell r="P991" t="str">
            <v>0</v>
          </cell>
        </row>
        <row r="992">
          <cell r="A992" t="str">
            <v>宋树珍</v>
          </cell>
          <cell r="B992" t="str">
            <v>530113192908271928</v>
          </cell>
          <cell r="C992" t="str">
            <v>糯谷田</v>
          </cell>
          <cell r="D992" t="str">
            <v>城市低保</v>
          </cell>
          <cell r="E992">
            <v>1</v>
          </cell>
        </row>
        <row r="992">
          <cell r="H992" t="str">
            <v>碧谷街道</v>
          </cell>
          <cell r="I992">
            <v>50</v>
          </cell>
          <cell r="J992" t="str">
            <v>6231900021709821328</v>
          </cell>
          <cell r="K992" t="str">
            <v>云南农信</v>
          </cell>
          <cell r="L992" t="str">
            <v>老年人服务补贴</v>
          </cell>
          <cell r="M992" t="str">
            <v>宋树珍</v>
          </cell>
          <cell r="N992" t="str">
            <v>2024-07-03 15:30:32</v>
          </cell>
          <cell r="O992" t="str">
            <v>50</v>
          </cell>
          <cell r="P992" t="str">
            <v>0</v>
          </cell>
        </row>
        <row r="993">
          <cell r="A993" t="str">
            <v>李文兰</v>
          </cell>
          <cell r="B993" t="str">
            <v>530113193206141920</v>
          </cell>
          <cell r="C993" t="str">
            <v>洗尾嘎</v>
          </cell>
          <cell r="D993" t="str">
            <v>城市低保</v>
          </cell>
          <cell r="E993">
            <v>1</v>
          </cell>
        </row>
        <row r="993">
          <cell r="H993" t="str">
            <v>碧谷街道</v>
          </cell>
          <cell r="I993">
            <v>50</v>
          </cell>
          <cell r="J993" t="str">
            <v>6231900021709801189</v>
          </cell>
          <cell r="K993" t="str">
            <v>云南农信</v>
          </cell>
          <cell r="L993" t="str">
            <v>老年人服务补贴</v>
          </cell>
          <cell r="M993" t="str">
            <v>李文兰</v>
          </cell>
          <cell r="N993" t="str">
            <v>2024-07-03 15:30:32</v>
          </cell>
          <cell r="O993" t="str">
            <v>50</v>
          </cell>
          <cell r="P993" t="str">
            <v>0</v>
          </cell>
        </row>
        <row r="994">
          <cell r="A994" t="str">
            <v>候启才</v>
          </cell>
          <cell r="B994" t="str">
            <v>530113193301171917</v>
          </cell>
          <cell r="C994" t="str">
            <v>洗尾嘎</v>
          </cell>
          <cell r="D994" t="str">
            <v>城市低保</v>
          </cell>
          <cell r="E994">
            <v>1</v>
          </cell>
        </row>
        <row r="994">
          <cell r="H994" t="str">
            <v>碧谷街道</v>
          </cell>
          <cell r="I994">
            <v>50</v>
          </cell>
          <cell r="J994" t="str">
            <v>6231900021709797643</v>
          </cell>
          <cell r="K994" t="str">
            <v>云南农信</v>
          </cell>
          <cell r="L994" t="str">
            <v>老年人服务补贴</v>
          </cell>
          <cell r="M994" t="str">
            <v>候启才</v>
          </cell>
          <cell r="N994" t="str">
            <v>2024-07-03 15:30:32</v>
          </cell>
          <cell r="O994" t="str">
            <v>50</v>
          </cell>
          <cell r="P994" t="str">
            <v>0</v>
          </cell>
        </row>
        <row r="995">
          <cell r="A995" t="str">
            <v>马香</v>
          </cell>
          <cell r="B995" t="str">
            <v>530113193206051925</v>
          </cell>
          <cell r="C995" t="str">
            <v>洗尾嘎</v>
          </cell>
          <cell r="D995" t="str">
            <v>城市低保</v>
          </cell>
          <cell r="E995">
            <v>1</v>
          </cell>
        </row>
        <row r="995">
          <cell r="H995" t="str">
            <v>碧谷街道</v>
          </cell>
          <cell r="I995">
            <v>50</v>
          </cell>
          <cell r="J995" t="str">
            <v>6231900021709804902</v>
          </cell>
          <cell r="K995" t="str">
            <v>云南农信</v>
          </cell>
          <cell r="L995" t="str">
            <v>老年人服务补贴</v>
          </cell>
          <cell r="M995" t="str">
            <v>马香</v>
          </cell>
          <cell r="N995" t="str">
            <v>2024-07-03 15:30:32</v>
          </cell>
          <cell r="O995" t="str">
            <v>50</v>
          </cell>
          <cell r="P995" t="str">
            <v>0</v>
          </cell>
        </row>
        <row r="996">
          <cell r="A996" t="str">
            <v>刘明秀</v>
          </cell>
          <cell r="B996" t="str">
            <v>530113193204241928</v>
          </cell>
          <cell r="C996" t="str">
            <v>洗尾嘎</v>
          </cell>
          <cell r="D996" t="str">
            <v>城市低保</v>
          </cell>
          <cell r="E996">
            <v>1</v>
          </cell>
        </row>
        <row r="996">
          <cell r="H996" t="str">
            <v>碧谷街道</v>
          </cell>
          <cell r="I996">
            <v>50</v>
          </cell>
          <cell r="J996" t="str">
            <v>6231900021975426661</v>
          </cell>
          <cell r="K996" t="str">
            <v>云南农信</v>
          </cell>
          <cell r="L996" t="str">
            <v>老年人服务补贴</v>
          </cell>
          <cell r="M996" t="str">
            <v>刘明秀</v>
          </cell>
          <cell r="N996" t="str">
            <v>2024-07-03 15:30:32</v>
          </cell>
          <cell r="O996" t="str">
            <v>50</v>
          </cell>
          <cell r="P996" t="str">
            <v>0</v>
          </cell>
        </row>
        <row r="997">
          <cell r="A997" t="str">
            <v>杨光玉</v>
          </cell>
          <cell r="B997" t="str">
            <v>530113193002100342</v>
          </cell>
          <cell r="C997" t="str">
            <v>新街</v>
          </cell>
          <cell r="D997" t="str">
            <v>城市低保</v>
          </cell>
          <cell r="E997">
            <v>1</v>
          </cell>
        </row>
        <row r="997">
          <cell r="H997" t="str">
            <v>碧谷街道</v>
          </cell>
          <cell r="I997">
            <v>50</v>
          </cell>
          <cell r="J997" t="str">
            <v>6231900021990184543</v>
          </cell>
          <cell r="K997" t="str">
            <v>云南农信</v>
          </cell>
          <cell r="L997" t="str">
            <v>老年人服务补贴</v>
          </cell>
          <cell r="M997" t="str">
            <v>杨光玉</v>
          </cell>
          <cell r="N997" t="str">
            <v>2024-07-03 15:30:32</v>
          </cell>
          <cell r="O997" t="str">
            <v>50</v>
          </cell>
          <cell r="P997" t="str">
            <v>0</v>
          </cell>
        </row>
        <row r="998">
          <cell r="A998" t="str">
            <v>贺吉贤</v>
          </cell>
          <cell r="B998" t="str">
            <v>530113192901071923</v>
          </cell>
          <cell r="C998" t="str">
            <v>龙潭</v>
          </cell>
          <cell r="D998" t="str">
            <v>城市低保</v>
          </cell>
          <cell r="E998">
            <v>1</v>
          </cell>
        </row>
        <row r="998">
          <cell r="H998" t="str">
            <v>碧谷街道</v>
          </cell>
          <cell r="I998">
            <v>50</v>
          </cell>
          <cell r="J998" t="str">
            <v>6231900021709326039</v>
          </cell>
          <cell r="K998" t="str">
            <v>云南农信</v>
          </cell>
          <cell r="L998" t="str">
            <v>老年人服务补贴</v>
          </cell>
          <cell r="M998" t="str">
            <v>贺吉贤</v>
          </cell>
          <cell r="N998" t="str">
            <v>2024-07-03 15:30:32</v>
          </cell>
          <cell r="O998" t="str">
            <v>50</v>
          </cell>
          <cell r="P998" t="str">
            <v>0</v>
          </cell>
        </row>
        <row r="999">
          <cell r="A999" t="str">
            <v>李官会</v>
          </cell>
          <cell r="B999" t="str">
            <v>530113193304161925</v>
          </cell>
          <cell r="C999" t="str">
            <v>龙潭</v>
          </cell>
          <cell r="D999" t="str">
            <v>城市低保</v>
          </cell>
          <cell r="E999">
            <v>1</v>
          </cell>
        </row>
        <row r="999">
          <cell r="H999" t="str">
            <v>碧谷街道</v>
          </cell>
          <cell r="I999">
            <v>50</v>
          </cell>
          <cell r="J999" t="str">
            <v>6231900021709328571</v>
          </cell>
          <cell r="K999" t="str">
            <v>云南农信</v>
          </cell>
          <cell r="L999" t="str">
            <v>老年人服务补贴</v>
          </cell>
          <cell r="M999" t="str">
            <v>李官会</v>
          </cell>
          <cell r="N999" t="str">
            <v>2024-07-03 15:30:32</v>
          </cell>
          <cell r="O999" t="str">
            <v>50</v>
          </cell>
          <cell r="P999" t="str">
            <v>0</v>
          </cell>
        </row>
        <row r="1000">
          <cell r="A1000" t="str">
            <v>吴二双</v>
          </cell>
          <cell r="B1000" t="str">
            <v>530113192505181928</v>
          </cell>
          <cell r="C1000" t="str">
            <v>龙潭</v>
          </cell>
          <cell r="D1000" t="str">
            <v>城市低保</v>
          </cell>
          <cell r="E1000">
            <v>1</v>
          </cell>
        </row>
        <row r="1000">
          <cell r="H1000" t="str">
            <v>碧谷街道</v>
          </cell>
          <cell r="I1000">
            <v>50</v>
          </cell>
          <cell r="J1000" t="str">
            <v>6213360866101028968</v>
          </cell>
          <cell r="K1000" t="str">
            <v>农业银行</v>
          </cell>
          <cell r="L1000" t="str">
            <v>老年人服务补贴</v>
          </cell>
          <cell r="M1000" t="str">
            <v>吴二双</v>
          </cell>
          <cell r="N1000" t="str">
            <v>2024-07-03 15:39:12</v>
          </cell>
          <cell r="O1000" t="str">
            <v>50</v>
          </cell>
          <cell r="P1000" t="str">
            <v>0</v>
          </cell>
        </row>
        <row r="1001">
          <cell r="A1001" t="str">
            <v>张万如</v>
          </cell>
          <cell r="B1001" t="str">
            <v>53011319311026191X</v>
          </cell>
          <cell r="C1001" t="str">
            <v>龙潭</v>
          </cell>
          <cell r="D1001" t="str">
            <v>城市低保</v>
          </cell>
          <cell r="E1001">
            <v>1</v>
          </cell>
        </row>
        <row r="1001">
          <cell r="H1001" t="str">
            <v>碧谷街道</v>
          </cell>
          <cell r="I1001">
            <v>50</v>
          </cell>
          <cell r="J1001" t="str">
            <v>6231900021709346961</v>
          </cell>
          <cell r="K1001" t="str">
            <v>云南农信</v>
          </cell>
          <cell r="L1001" t="str">
            <v>老年人服务补贴</v>
          </cell>
          <cell r="M1001" t="str">
            <v>张万如</v>
          </cell>
          <cell r="N1001" t="str">
            <v>2024-07-03 15:30:32</v>
          </cell>
          <cell r="O1001" t="str">
            <v>50</v>
          </cell>
          <cell r="P1001" t="str">
            <v>0</v>
          </cell>
        </row>
        <row r="1002">
          <cell r="A1002" t="str">
            <v>顾满昌</v>
          </cell>
          <cell r="B1002" t="str">
            <v>530113193212251915</v>
          </cell>
          <cell r="C1002" t="str">
            <v>龙潭</v>
          </cell>
          <cell r="D1002" t="str">
            <v>城市低保</v>
          </cell>
          <cell r="E1002">
            <v>1</v>
          </cell>
        </row>
        <row r="1002">
          <cell r="H1002" t="str">
            <v>碧谷街道</v>
          </cell>
          <cell r="I1002">
            <v>50</v>
          </cell>
          <cell r="J1002" t="str">
            <v>6231900021709325130</v>
          </cell>
          <cell r="K1002" t="str">
            <v>云南农信</v>
          </cell>
          <cell r="L1002" t="str">
            <v>老年人服务补贴</v>
          </cell>
          <cell r="M1002" t="str">
            <v>顾满昌</v>
          </cell>
          <cell r="N1002" t="str">
            <v>2024-07-03 15:30:32</v>
          </cell>
          <cell r="O1002" t="str">
            <v>50</v>
          </cell>
          <cell r="P1002" t="str">
            <v>0</v>
          </cell>
        </row>
        <row r="1003">
          <cell r="A1003" t="str">
            <v>季开云</v>
          </cell>
          <cell r="B1003" t="str">
            <v>530113193001281911</v>
          </cell>
          <cell r="C1003" t="str">
            <v>龙潭</v>
          </cell>
          <cell r="D1003" t="str">
            <v>城市低保</v>
          </cell>
          <cell r="E1003">
            <v>1</v>
          </cell>
        </row>
        <row r="1003">
          <cell r="H1003" t="str">
            <v>碧谷街道</v>
          </cell>
          <cell r="I1003">
            <v>50</v>
          </cell>
          <cell r="J1003" t="str">
            <v>6231900021709327425</v>
          </cell>
          <cell r="K1003" t="str">
            <v>云南农信</v>
          </cell>
          <cell r="L1003" t="str">
            <v>老年人服务补贴</v>
          </cell>
          <cell r="M1003" t="str">
            <v>季开云</v>
          </cell>
          <cell r="N1003" t="str">
            <v>2024-07-03 15:39:17</v>
          </cell>
          <cell r="O1003" t="str">
            <v>50</v>
          </cell>
          <cell r="P1003" t="str">
            <v>0</v>
          </cell>
        </row>
        <row r="1004">
          <cell r="A1004" t="str">
            <v>顾兰昌</v>
          </cell>
          <cell r="B1004" t="str">
            <v>530113192905171921</v>
          </cell>
          <cell r="C1004" t="str">
            <v>龙潭</v>
          </cell>
          <cell r="D1004" t="str">
            <v>城市低保</v>
          </cell>
          <cell r="E1004">
            <v>1</v>
          </cell>
        </row>
        <row r="1004">
          <cell r="H1004" t="str">
            <v>碧谷街道</v>
          </cell>
          <cell r="I1004">
            <v>50</v>
          </cell>
          <cell r="J1004" t="str">
            <v>6231900021709325122</v>
          </cell>
          <cell r="K1004" t="str">
            <v>云南农信</v>
          </cell>
          <cell r="L1004" t="str">
            <v>老年人服务补贴</v>
          </cell>
          <cell r="M1004" t="str">
            <v>顾兰昌</v>
          </cell>
          <cell r="N1004" t="str">
            <v>2024-07-03 15:30:32</v>
          </cell>
          <cell r="O1004" t="str">
            <v>50</v>
          </cell>
          <cell r="P1004" t="str">
            <v>0</v>
          </cell>
        </row>
        <row r="1005">
          <cell r="A1005" t="str">
            <v>郑桂珍</v>
          </cell>
          <cell r="B1005" t="str">
            <v>530113192607111920</v>
          </cell>
          <cell r="C1005" t="str">
            <v>龙潭</v>
          </cell>
          <cell r="D1005" t="str">
            <v>城市低保</v>
          </cell>
          <cell r="E1005">
            <v>1</v>
          </cell>
        </row>
        <row r="1005">
          <cell r="H1005" t="str">
            <v>碧谷街道</v>
          </cell>
          <cell r="I1005">
            <v>50</v>
          </cell>
          <cell r="J1005" t="str">
            <v>6231900021709348587</v>
          </cell>
          <cell r="K1005" t="str">
            <v>云南农信</v>
          </cell>
          <cell r="L1005" t="str">
            <v>老年人服务补贴</v>
          </cell>
          <cell r="M1005" t="str">
            <v>郑桂珍</v>
          </cell>
          <cell r="N1005" t="str">
            <v>2024-07-03 15:30:32</v>
          </cell>
          <cell r="O1005" t="str">
            <v>50</v>
          </cell>
          <cell r="P1005" t="str">
            <v>0</v>
          </cell>
        </row>
        <row r="1006">
          <cell r="A1006" t="str">
            <v>洪顺发</v>
          </cell>
          <cell r="B1006" t="str">
            <v>530113193108151914</v>
          </cell>
          <cell r="C1006" t="str">
            <v>小新街</v>
          </cell>
          <cell r="D1006" t="str">
            <v>城市低保</v>
          </cell>
          <cell r="E1006">
            <v>1</v>
          </cell>
        </row>
        <row r="1006">
          <cell r="H1006" t="str">
            <v>碧谷街道</v>
          </cell>
          <cell r="I1006">
            <v>50</v>
          </cell>
          <cell r="J1006" t="str">
            <v>6231900021709789038</v>
          </cell>
          <cell r="K1006" t="str">
            <v>云南农信</v>
          </cell>
          <cell r="L1006" t="str">
            <v>老年人服务补贴</v>
          </cell>
          <cell r="M1006" t="str">
            <v>洪顺发</v>
          </cell>
          <cell r="N1006" t="str">
            <v>2024-07-03 15:30:32</v>
          </cell>
          <cell r="O1006" t="str">
            <v>50</v>
          </cell>
          <cell r="P1006" t="str">
            <v>0</v>
          </cell>
        </row>
        <row r="1007">
          <cell r="A1007" t="str">
            <v>余凤英</v>
          </cell>
          <cell r="B1007" t="str">
            <v>530113193205011921</v>
          </cell>
          <cell r="C1007" t="str">
            <v>小新街</v>
          </cell>
          <cell r="D1007" t="str">
            <v>城市低保</v>
          </cell>
          <cell r="E1007">
            <v>1</v>
          </cell>
        </row>
        <row r="1007">
          <cell r="H1007" t="str">
            <v>碧谷街道</v>
          </cell>
          <cell r="I1007">
            <v>50</v>
          </cell>
          <cell r="J1007" t="str">
            <v>6231900021937623942</v>
          </cell>
          <cell r="K1007" t="str">
            <v>云南农信</v>
          </cell>
          <cell r="L1007" t="str">
            <v>老年人服务补贴</v>
          </cell>
          <cell r="M1007" t="str">
            <v>余凤英</v>
          </cell>
          <cell r="N1007" t="str">
            <v>2024-07-03 15:30:32</v>
          </cell>
          <cell r="O1007" t="str">
            <v>50</v>
          </cell>
          <cell r="P1007" t="str">
            <v>0</v>
          </cell>
        </row>
        <row r="1008">
          <cell r="A1008" t="str">
            <v>张开顺</v>
          </cell>
          <cell r="B1008" t="str">
            <v>530113193103081910</v>
          </cell>
          <cell r="C1008" t="str">
            <v>小新街</v>
          </cell>
          <cell r="D1008" t="str">
            <v>城市低保</v>
          </cell>
          <cell r="E1008">
            <v>1</v>
          </cell>
        </row>
        <row r="1008">
          <cell r="H1008" t="str">
            <v>碧谷街道</v>
          </cell>
          <cell r="I1008">
            <v>50</v>
          </cell>
          <cell r="J1008" t="str">
            <v>6231900021709796256</v>
          </cell>
          <cell r="K1008" t="str">
            <v>云南农信</v>
          </cell>
          <cell r="L1008" t="str">
            <v>老年人服务补贴</v>
          </cell>
          <cell r="M1008" t="str">
            <v>张开顺</v>
          </cell>
          <cell r="N1008" t="str">
            <v>2024-07-03 15:30:32</v>
          </cell>
          <cell r="O1008" t="str">
            <v>50</v>
          </cell>
          <cell r="P1008" t="str">
            <v>0</v>
          </cell>
        </row>
        <row r="1009">
          <cell r="A1009" t="str">
            <v>马刘氏</v>
          </cell>
          <cell r="B1009" t="str">
            <v>530113193001231922</v>
          </cell>
          <cell r="C1009" t="str">
            <v>小新街</v>
          </cell>
          <cell r="D1009" t="str">
            <v>城市低保</v>
          </cell>
          <cell r="E1009">
            <v>1</v>
          </cell>
        </row>
        <row r="1009">
          <cell r="H1009" t="str">
            <v>碧谷街道</v>
          </cell>
          <cell r="I1009">
            <v>50</v>
          </cell>
          <cell r="J1009" t="str">
            <v>6231900021709789384</v>
          </cell>
          <cell r="K1009" t="str">
            <v>云南农信</v>
          </cell>
          <cell r="L1009" t="str">
            <v>老年人服务补贴</v>
          </cell>
          <cell r="M1009" t="str">
            <v>马刘氏</v>
          </cell>
          <cell r="N1009" t="str">
            <v>2024-07-03 15:30:32</v>
          </cell>
          <cell r="O1009" t="str">
            <v>50</v>
          </cell>
          <cell r="P1009" t="str">
            <v>0</v>
          </cell>
        </row>
        <row r="1010">
          <cell r="A1010" t="str">
            <v>李发英</v>
          </cell>
          <cell r="B1010" t="str">
            <v>530113192909081923</v>
          </cell>
          <cell r="C1010" t="str">
            <v>小新街</v>
          </cell>
          <cell r="D1010" t="str">
            <v>城市低保</v>
          </cell>
          <cell r="E1010">
            <v>1</v>
          </cell>
        </row>
        <row r="1010">
          <cell r="H1010" t="str">
            <v>碧谷街道</v>
          </cell>
          <cell r="I1010">
            <v>50</v>
          </cell>
          <cell r="J1010" t="str">
            <v>6231900021709789970</v>
          </cell>
          <cell r="K1010" t="str">
            <v>云南农信</v>
          </cell>
          <cell r="L1010" t="str">
            <v>老年人服务补贴</v>
          </cell>
          <cell r="M1010" t="str">
            <v>李发英</v>
          </cell>
          <cell r="N1010" t="str">
            <v>2024-07-03 15:30:32</v>
          </cell>
          <cell r="O1010" t="str">
            <v>50</v>
          </cell>
          <cell r="P1010" t="str">
            <v>0</v>
          </cell>
        </row>
        <row r="1011">
          <cell r="A1011" t="str">
            <v>蔡培成</v>
          </cell>
          <cell r="B1011" t="str">
            <v>530113193108151930</v>
          </cell>
          <cell r="C1011" t="str">
            <v>小新街</v>
          </cell>
          <cell r="D1011" t="str">
            <v>城市低保</v>
          </cell>
          <cell r="E1011">
            <v>1</v>
          </cell>
        </row>
        <row r="1011">
          <cell r="H1011" t="str">
            <v>碧谷街道</v>
          </cell>
          <cell r="I1011">
            <v>50</v>
          </cell>
          <cell r="J1011" t="str">
            <v>6231900021709786703</v>
          </cell>
          <cell r="K1011" t="str">
            <v>云南农信</v>
          </cell>
          <cell r="L1011" t="str">
            <v>老年人服务补贴</v>
          </cell>
          <cell r="M1011" t="str">
            <v>蔡培成</v>
          </cell>
          <cell r="N1011" t="str">
            <v>2024-07-03 15:30:32</v>
          </cell>
          <cell r="O1011" t="str">
            <v>50</v>
          </cell>
          <cell r="P1011" t="str">
            <v>0</v>
          </cell>
        </row>
        <row r="1012">
          <cell r="A1012" t="str">
            <v>张玉良</v>
          </cell>
          <cell r="B1012" t="str">
            <v>530113193305072211</v>
          </cell>
          <cell r="C1012" t="str">
            <v>营盘</v>
          </cell>
          <cell r="D1012" t="str">
            <v>城市低保</v>
          </cell>
          <cell r="E1012">
            <v>1</v>
          </cell>
        </row>
        <row r="1012">
          <cell r="H1012" t="str">
            <v>碧谷街道</v>
          </cell>
          <cell r="I1012">
            <v>50</v>
          </cell>
          <cell r="J1012" t="str">
            <v>6213360866100193961</v>
          </cell>
          <cell r="K1012" t="str">
            <v>农业银行</v>
          </cell>
          <cell r="L1012" t="str">
            <v>老年人服务补贴</v>
          </cell>
          <cell r="M1012" t="str">
            <v>张玉良</v>
          </cell>
          <cell r="N1012" t="str">
            <v>2024-07-03 15:39:12</v>
          </cell>
          <cell r="O1012" t="str">
            <v>50</v>
          </cell>
          <cell r="P1012" t="str">
            <v>0</v>
          </cell>
        </row>
        <row r="1013">
          <cell r="A1013" t="str">
            <v>贾兰英</v>
          </cell>
          <cell r="B1013" t="str">
            <v>53011319310821222X</v>
          </cell>
          <cell r="C1013" t="str">
            <v>营盘</v>
          </cell>
          <cell r="D1013" t="str">
            <v>城市低保</v>
          </cell>
          <cell r="E1013">
            <v>1</v>
          </cell>
        </row>
        <row r="1013">
          <cell r="H1013" t="str">
            <v>碧谷街道</v>
          </cell>
          <cell r="I1013">
            <v>50</v>
          </cell>
          <cell r="J1013" t="str">
            <v>6213360866099859960</v>
          </cell>
          <cell r="K1013" t="str">
            <v>农业银行</v>
          </cell>
          <cell r="L1013" t="str">
            <v>老年人服务补贴</v>
          </cell>
          <cell r="M1013" t="str">
            <v>贾兰英</v>
          </cell>
          <cell r="N1013" t="str">
            <v>2024-07-03 15:39:12</v>
          </cell>
          <cell r="O1013" t="str">
            <v>50</v>
          </cell>
          <cell r="P1013" t="str">
            <v>0</v>
          </cell>
        </row>
        <row r="1014">
          <cell r="A1014" t="str">
            <v>韩克兰</v>
          </cell>
          <cell r="B1014" t="str">
            <v>530113193208124024</v>
          </cell>
          <cell r="C1014" t="str">
            <v>营盘</v>
          </cell>
          <cell r="D1014" t="str">
            <v>城市低保</v>
          </cell>
          <cell r="E1014">
            <v>1</v>
          </cell>
        </row>
        <row r="1014">
          <cell r="H1014" t="str">
            <v>碧谷街道</v>
          </cell>
          <cell r="I1014">
            <v>50</v>
          </cell>
          <cell r="J1014" t="str">
            <v>6213360866099865462</v>
          </cell>
          <cell r="K1014" t="str">
            <v>农业银行</v>
          </cell>
          <cell r="L1014" t="str">
            <v>老年人服务补贴</v>
          </cell>
          <cell r="M1014" t="str">
            <v>韩克兰</v>
          </cell>
          <cell r="N1014" t="str">
            <v>2024-07-03 15:39:12</v>
          </cell>
          <cell r="O1014" t="str">
            <v>50</v>
          </cell>
          <cell r="P1014" t="str">
            <v>0</v>
          </cell>
        </row>
        <row r="1015">
          <cell r="A1015" t="str">
            <v>普石花</v>
          </cell>
          <cell r="B1015" t="str">
            <v>530113193207012223</v>
          </cell>
          <cell r="C1015" t="str">
            <v>营盘</v>
          </cell>
          <cell r="D1015" t="str">
            <v>城市低保</v>
          </cell>
          <cell r="E1015">
            <v>1</v>
          </cell>
        </row>
        <row r="1015">
          <cell r="H1015" t="str">
            <v>碧谷街道</v>
          </cell>
          <cell r="I1015">
            <v>50</v>
          </cell>
          <cell r="J1015" t="str">
            <v>6213360866099885668</v>
          </cell>
          <cell r="K1015" t="str">
            <v>农业银行</v>
          </cell>
          <cell r="L1015" t="str">
            <v>老年人服务补贴</v>
          </cell>
          <cell r="M1015" t="str">
            <v>普石花</v>
          </cell>
          <cell r="N1015" t="str">
            <v>2024-07-03 15:39:12</v>
          </cell>
          <cell r="O1015" t="str">
            <v>50</v>
          </cell>
          <cell r="P1015" t="str">
            <v>0</v>
          </cell>
        </row>
        <row r="1016">
          <cell r="A1016" t="str">
            <v>聂梅花</v>
          </cell>
          <cell r="B1016" t="str">
            <v>530113192808082222</v>
          </cell>
          <cell r="C1016" t="str">
            <v>营盘</v>
          </cell>
          <cell r="D1016" t="str">
            <v>城市低保</v>
          </cell>
          <cell r="E1016">
            <v>1</v>
          </cell>
        </row>
        <row r="1016">
          <cell r="H1016" t="str">
            <v>碧谷街道</v>
          </cell>
          <cell r="I1016">
            <v>50</v>
          </cell>
          <cell r="J1016" t="str">
            <v>6213360866101047166</v>
          </cell>
          <cell r="K1016" t="str">
            <v>农业银行</v>
          </cell>
          <cell r="L1016" t="str">
            <v>老年人服务补贴</v>
          </cell>
          <cell r="M1016" t="str">
            <v>聂梅花</v>
          </cell>
          <cell r="N1016" t="str">
            <v>2024-07-03 15:39:12</v>
          </cell>
          <cell r="O1016" t="str">
            <v>50</v>
          </cell>
          <cell r="P1016" t="str">
            <v>0</v>
          </cell>
        </row>
        <row r="1017">
          <cell r="A1017" t="str">
            <v>戴发明</v>
          </cell>
          <cell r="B1017" t="str">
            <v>530113193205142219</v>
          </cell>
          <cell r="C1017" t="str">
            <v>营盘</v>
          </cell>
          <cell r="D1017" t="str">
            <v>城市低保</v>
          </cell>
          <cell r="E1017">
            <v>1</v>
          </cell>
        </row>
        <row r="1017">
          <cell r="H1017" t="str">
            <v>碧谷街道</v>
          </cell>
          <cell r="I1017">
            <v>50</v>
          </cell>
          <cell r="J1017" t="str">
            <v>6228230865056471963</v>
          </cell>
          <cell r="K1017" t="str">
            <v>农业银行</v>
          </cell>
          <cell r="L1017" t="str">
            <v>老年人服务补贴</v>
          </cell>
          <cell r="M1017" t="str">
            <v>戴发明</v>
          </cell>
          <cell r="N1017" t="str">
            <v>2024-07-03 15:39:12</v>
          </cell>
          <cell r="O1017" t="str">
            <v>50</v>
          </cell>
          <cell r="P1017" t="str">
            <v>0</v>
          </cell>
        </row>
        <row r="1018">
          <cell r="A1018" t="str">
            <v>杨定存</v>
          </cell>
          <cell r="B1018" t="str">
            <v>530113193112142228</v>
          </cell>
          <cell r="C1018" t="str">
            <v>营盘</v>
          </cell>
          <cell r="D1018" t="str">
            <v>城市低保</v>
          </cell>
          <cell r="E1018">
            <v>1</v>
          </cell>
        </row>
        <row r="1018">
          <cell r="H1018" t="str">
            <v>碧谷街道</v>
          </cell>
          <cell r="I1018">
            <v>50</v>
          </cell>
          <cell r="J1018" t="str">
            <v>6213360866099386360</v>
          </cell>
          <cell r="K1018" t="str">
            <v>农业银行</v>
          </cell>
          <cell r="L1018" t="str">
            <v>老年人服务补贴</v>
          </cell>
          <cell r="M1018" t="str">
            <v>杨定存</v>
          </cell>
          <cell r="N1018" t="str">
            <v>2024-07-03 15:39:12</v>
          </cell>
          <cell r="O1018" t="str">
            <v>50</v>
          </cell>
          <cell r="P1018" t="str">
            <v>0</v>
          </cell>
        </row>
        <row r="1019">
          <cell r="A1019" t="str">
            <v>李存香</v>
          </cell>
          <cell r="B1019" t="str">
            <v>530113193112062228</v>
          </cell>
          <cell r="C1019" t="str">
            <v>营盘</v>
          </cell>
          <cell r="D1019" t="str">
            <v>城市低保</v>
          </cell>
          <cell r="E1019">
            <v>1</v>
          </cell>
        </row>
        <row r="1019">
          <cell r="H1019" t="str">
            <v>碧谷街道</v>
          </cell>
          <cell r="I1019">
            <v>50</v>
          </cell>
          <cell r="J1019" t="str">
            <v>6213360866100012963</v>
          </cell>
          <cell r="K1019" t="str">
            <v>农业银行</v>
          </cell>
          <cell r="L1019" t="str">
            <v>老年人服务补贴</v>
          </cell>
          <cell r="M1019" t="str">
            <v>李存香</v>
          </cell>
          <cell r="N1019" t="str">
            <v>2024-07-03 15:39:12</v>
          </cell>
          <cell r="O1019" t="str">
            <v>50</v>
          </cell>
          <cell r="P1019" t="str">
            <v>0</v>
          </cell>
        </row>
        <row r="1020">
          <cell r="A1020" t="str">
            <v>赵忠良</v>
          </cell>
          <cell r="B1020" t="str">
            <v>530113193109062219</v>
          </cell>
          <cell r="C1020" t="str">
            <v>营盘</v>
          </cell>
          <cell r="D1020" t="str">
            <v>城市低保</v>
          </cell>
          <cell r="E1020">
            <v>1</v>
          </cell>
        </row>
        <row r="1020">
          <cell r="H1020" t="str">
            <v>碧谷街道</v>
          </cell>
          <cell r="I1020">
            <v>50</v>
          </cell>
          <cell r="J1020" t="str">
            <v>6213360866100012864</v>
          </cell>
          <cell r="K1020" t="str">
            <v>农业银行</v>
          </cell>
          <cell r="L1020" t="str">
            <v>老年人服务补贴</v>
          </cell>
          <cell r="M1020" t="str">
            <v>赵忠良</v>
          </cell>
          <cell r="N1020" t="str">
            <v>2024-07-03 15:39:12</v>
          </cell>
          <cell r="O1020" t="str">
            <v>50</v>
          </cell>
          <cell r="P1020" t="str">
            <v>0</v>
          </cell>
        </row>
        <row r="1021">
          <cell r="A1021" t="str">
            <v>尹忠艾</v>
          </cell>
          <cell r="B1021" t="str">
            <v>530113193207302212</v>
          </cell>
          <cell r="C1021" t="str">
            <v>营盘</v>
          </cell>
          <cell r="D1021" t="str">
            <v>城市低保</v>
          </cell>
          <cell r="E1021">
            <v>1</v>
          </cell>
        </row>
        <row r="1021">
          <cell r="H1021" t="str">
            <v>碧谷街道</v>
          </cell>
          <cell r="I1021">
            <v>50</v>
          </cell>
          <cell r="J1021" t="str">
            <v>6213360866099729163</v>
          </cell>
          <cell r="K1021" t="str">
            <v>农业银行</v>
          </cell>
          <cell r="L1021" t="str">
            <v>老年人服务补贴</v>
          </cell>
          <cell r="M1021" t="str">
            <v>尹忠艾</v>
          </cell>
          <cell r="N1021" t="str">
            <v>2024-07-03 15:39:12</v>
          </cell>
          <cell r="O1021" t="str">
            <v>50</v>
          </cell>
          <cell r="P1021" t="str">
            <v>0</v>
          </cell>
        </row>
        <row r="1022">
          <cell r="A1022" t="str">
            <v>黎兰英</v>
          </cell>
          <cell r="B1022" t="str">
            <v>530113192406042228</v>
          </cell>
          <cell r="C1022" t="str">
            <v>营盘</v>
          </cell>
          <cell r="D1022" t="str">
            <v>城市低保</v>
          </cell>
          <cell r="E1022">
            <v>1</v>
          </cell>
        </row>
        <row r="1022">
          <cell r="H1022" t="str">
            <v>碧谷街道</v>
          </cell>
          <cell r="I1022">
            <v>50</v>
          </cell>
          <cell r="J1022" t="str">
            <v>6213360866099885064</v>
          </cell>
          <cell r="K1022" t="str">
            <v>农业银行</v>
          </cell>
          <cell r="L1022" t="str">
            <v>老年人服务补贴</v>
          </cell>
          <cell r="M1022" t="str">
            <v>黎兰英</v>
          </cell>
          <cell r="N1022" t="str">
            <v>2024-07-03 15:39:12</v>
          </cell>
          <cell r="O1022" t="str">
            <v>50</v>
          </cell>
          <cell r="P1022" t="str">
            <v>0</v>
          </cell>
        </row>
        <row r="1023">
          <cell r="A1023" t="str">
            <v>普开兰</v>
          </cell>
          <cell r="B1023" t="str">
            <v>530113193301082228</v>
          </cell>
          <cell r="C1023" t="str">
            <v>营盘</v>
          </cell>
          <cell r="D1023" t="str">
            <v>城市低保</v>
          </cell>
          <cell r="E1023">
            <v>1</v>
          </cell>
        </row>
        <row r="1023">
          <cell r="H1023" t="str">
            <v>碧谷街道</v>
          </cell>
          <cell r="I1023">
            <v>50</v>
          </cell>
          <cell r="J1023" t="str">
            <v>6213360866101050962</v>
          </cell>
          <cell r="K1023" t="str">
            <v>农业银行</v>
          </cell>
          <cell r="L1023" t="str">
            <v>老年人服务补贴</v>
          </cell>
          <cell r="M1023" t="str">
            <v>普开兰</v>
          </cell>
          <cell r="N1023" t="str">
            <v>2024-07-03 15:39:12</v>
          </cell>
          <cell r="O1023" t="str">
            <v>50</v>
          </cell>
          <cell r="P1023" t="str">
            <v>0</v>
          </cell>
        </row>
        <row r="1024">
          <cell r="A1024" t="str">
            <v>李桂存</v>
          </cell>
          <cell r="B1024" t="str">
            <v>530113193103104326</v>
          </cell>
          <cell r="C1024" t="str">
            <v>铜润社区</v>
          </cell>
          <cell r="D1024" t="str">
            <v>城市低保</v>
          </cell>
          <cell r="E1024">
            <v>1</v>
          </cell>
        </row>
        <row r="1024">
          <cell r="H1024" t="str">
            <v>碧谷街道</v>
          </cell>
          <cell r="I1024">
            <v>50</v>
          </cell>
          <cell r="J1024" t="str">
            <v>6231900021852004391</v>
          </cell>
          <cell r="K1024" t="str">
            <v>云南农信</v>
          </cell>
          <cell r="L1024" t="str">
            <v>老年人服务补贴</v>
          </cell>
          <cell r="M1024" t="str">
            <v>李桂存</v>
          </cell>
          <cell r="N1024" t="str">
            <v>2024-07-03 15:30:32</v>
          </cell>
          <cell r="O1024" t="str">
            <v>50</v>
          </cell>
          <cell r="P1024" t="str">
            <v>0</v>
          </cell>
        </row>
        <row r="1025">
          <cell r="A1025" t="str">
            <v>刘忠相</v>
          </cell>
          <cell r="B1025" t="str">
            <v>530113192810274311</v>
          </cell>
          <cell r="C1025" t="str">
            <v>铜润社区</v>
          </cell>
          <cell r="D1025" t="str">
            <v>城市低保</v>
          </cell>
          <cell r="E1025">
            <v>1</v>
          </cell>
        </row>
        <row r="1025">
          <cell r="H1025" t="str">
            <v>碧谷街道</v>
          </cell>
          <cell r="I1025">
            <v>50</v>
          </cell>
          <cell r="J1025" t="str">
            <v>6231900021851974719</v>
          </cell>
          <cell r="K1025" t="str">
            <v>云南农信</v>
          </cell>
          <cell r="L1025" t="str">
            <v>老年人服务补贴</v>
          </cell>
          <cell r="M1025" t="str">
            <v>刘忠相</v>
          </cell>
          <cell r="N1025" t="str">
            <v>2024-07-03 15:30:32</v>
          </cell>
          <cell r="O1025" t="str">
            <v>50</v>
          </cell>
          <cell r="P1025" t="str">
            <v>0</v>
          </cell>
        </row>
        <row r="1026">
          <cell r="A1026" t="str">
            <v>周清亮</v>
          </cell>
          <cell r="B1026" t="str">
            <v>53011319240803431X</v>
          </cell>
          <cell r="C1026" t="str">
            <v>铜润社区</v>
          </cell>
          <cell r="D1026" t="str">
            <v>城市低保</v>
          </cell>
          <cell r="E1026">
            <v>1</v>
          </cell>
        </row>
        <row r="1026">
          <cell r="H1026" t="str">
            <v>碧谷街道</v>
          </cell>
          <cell r="I1026">
            <v>50</v>
          </cell>
          <cell r="J1026" t="str">
            <v>6231900021852013855</v>
          </cell>
          <cell r="K1026" t="str">
            <v>云南农信</v>
          </cell>
          <cell r="L1026" t="str">
            <v>老年人服务补贴</v>
          </cell>
          <cell r="M1026" t="str">
            <v>周清亮</v>
          </cell>
          <cell r="N1026" t="str">
            <v>2024-07-03 15:39:17</v>
          </cell>
          <cell r="O1026" t="str">
            <v>50</v>
          </cell>
          <cell r="P1026" t="str">
            <v>0</v>
          </cell>
        </row>
        <row r="1027">
          <cell r="A1027" t="str">
            <v>杨三</v>
          </cell>
          <cell r="B1027" t="str">
            <v>530113192908114324</v>
          </cell>
          <cell r="C1027" t="str">
            <v>铜润社区</v>
          </cell>
          <cell r="D1027" t="str">
            <v>城市低保</v>
          </cell>
          <cell r="E1027">
            <v>1</v>
          </cell>
        </row>
        <row r="1027">
          <cell r="H1027" t="str">
            <v>碧谷街道</v>
          </cell>
          <cell r="I1027">
            <v>50</v>
          </cell>
          <cell r="J1027" t="str">
            <v>6231900021852010356</v>
          </cell>
          <cell r="K1027" t="str">
            <v>云南农信</v>
          </cell>
          <cell r="L1027" t="str">
            <v>老年人服务补贴</v>
          </cell>
          <cell r="M1027" t="str">
            <v>杨三</v>
          </cell>
          <cell r="N1027" t="str">
            <v>2024-07-03 15:39:17</v>
          </cell>
          <cell r="O1027" t="str">
            <v>50</v>
          </cell>
          <cell r="P1027" t="str">
            <v>0</v>
          </cell>
        </row>
        <row r="1028">
          <cell r="A1028" t="str">
            <v>赵转定</v>
          </cell>
          <cell r="B1028" t="str">
            <v>53011319310916432X</v>
          </cell>
          <cell r="C1028" t="str">
            <v>铜润社区</v>
          </cell>
          <cell r="D1028" t="str">
            <v>城市低保</v>
          </cell>
          <cell r="E1028">
            <v>1</v>
          </cell>
        </row>
        <row r="1028">
          <cell r="H1028" t="str">
            <v>碧谷街道</v>
          </cell>
          <cell r="I1028">
            <v>50</v>
          </cell>
          <cell r="J1028" t="str">
            <v>6231900021852013434</v>
          </cell>
          <cell r="K1028" t="str">
            <v>云南农信</v>
          </cell>
          <cell r="L1028" t="str">
            <v>老年人服务补贴</v>
          </cell>
          <cell r="M1028" t="str">
            <v>赵转定</v>
          </cell>
          <cell r="N1028" t="str">
            <v>2024-07-03 15:39:17</v>
          </cell>
          <cell r="O1028" t="str">
            <v>50</v>
          </cell>
          <cell r="P1028" t="str">
            <v>0</v>
          </cell>
        </row>
        <row r="1029">
          <cell r="A1029" t="str">
            <v>高中秀</v>
          </cell>
          <cell r="B1029" t="str">
            <v>530113193211084326</v>
          </cell>
          <cell r="C1029" t="str">
            <v>铜润社区</v>
          </cell>
          <cell r="D1029" t="str">
            <v>城市低保</v>
          </cell>
          <cell r="E1029">
            <v>1</v>
          </cell>
        </row>
        <row r="1029">
          <cell r="H1029" t="str">
            <v>碧谷街道</v>
          </cell>
          <cell r="I1029">
            <v>50</v>
          </cell>
          <cell r="J1029" t="str">
            <v>6231900021852003252</v>
          </cell>
          <cell r="K1029" t="str">
            <v>云南农信</v>
          </cell>
          <cell r="L1029" t="str">
            <v>老年人服务补贴</v>
          </cell>
          <cell r="M1029" t="str">
            <v>高中秀</v>
          </cell>
          <cell r="N1029" t="str">
            <v>2024-07-03 15:39:17</v>
          </cell>
          <cell r="O1029" t="str">
            <v>50</v>
          </cell>
          <cell r="P1029" t="str">
            <v>0</v>
          </cell>
        </row>
        <row r="1030">
          <cell r="A1030" t="str">
            <v>田保英</v>
          </cell>
          <cell r="B1030" t="str">
            <v>530113192612064321</v>
          </cell>
          <cell r="C1030" t="str">
            <v>铜润社区</v>
          </cell>
          <cell r="D1030" t="str">
            <v>城市低保</v>
          </cell>
          <cell r="E1030">
            <v>1</v>
          </cell>
        </row>
        <row r="1030">
          <cell r="H1030" t="str">
            <v>碧谷街道</v>
          </cell>
          <cell r="I1030">
            <v>50</v>
          </cell>
          <cell r="J1030" t="str">
            <v>6231900022014929749</v>
          </cell>
          <cell r="K1030" t="str">
            <v>云南农信</v>
          </cell>
          <cell r="L1030" t="str">
            <v>老年人服务补贴</v>
          </cell>
          <cell r="M1030" t="str">
            <v>田保英</v>
          </cell>
          <cell r="N1030" t="str">
            <v>2024-07-03 15:39:17</v>
          </cell>
          <cell r="O1030" t="str">
            <v>50</v>
          </cell>
          <cell r="P1030" t="str">
            <v>0</v>
          </cell>
        </row>
        <row r="1031">
          <cell r="A1031" t="str">
            <v>张贵香</v>
          </cell>
          <cell r="B1031" t="str">
            <v>53011319260526312X</v>
          </cell>
          <cell r="C1031" t="str">
            <v>铜润社区</v>
          </cell>
          <cell r="D1031" t="str">
            <v>城市低保</v>
          </cell>
          <cell r="E1031">
            <v>1</v>
          </cell>
        </row>
        <row r="1031">
          <cell r="H1031" t="str">
            <v>碧谷街道</v>
          </cell>
          <cell r="I1031">
            <v>50</v>
          </cell>
          <cell r="J1031" t="str">
            <v>6231900021852189598</v>
          </cell>
          <cell r="K1031" t="str">
            <v>云南农信</v>
          </cell>
          <cell r="L1031" t="str">
            <v>老年人服务补贴</v>
          </cell>
          <cell r="M1031" t="str">
            <v>张贵香</v>
          </cell>
          <cell r="N1031" t="str">
            <v>2024-07-03 15:39:17</v>
          </cell>
          <cell r="O1031" t="str">
            <v>50</v>
          </cell>
          <cell r="P1031" t="str">
            <v>0</v>
          </cell>
        </row>
        <row r="1032">
          <cell r="A1032" t="str">
            <v>杨学云</v>
          </cell>
          <cell r="B1032" t="str">
            <v>530113192904174311</v>
          </cell>
          <cell r="C1032" t="str">
            <v>铜润社区</v>
          </cell>
          <cell r="D1032" t="str">
            <v>城市低保</v>
          </cell>
          <cell r="E1032">
            <v>1</v>
          </cell>
        </row>
        <row r="1032">
          <cell r="H1032" t="str">
            <v>碧谷街道</v>
          </cell>
          <cell r="I1032">
            <v>50</v>
          </cell>
          <cell r="J1032" t="str">
            <v>6231900021852010653</v>
          </cell>
          <cell r="K1032" t="str">
            <v>云南农信</v>
          </cell>
          <cell r="L1032" t="str">
            <v>老年人服务补贴</v>
          </cell>
          <cell r="M1032" t="str">
            <v>杨学云</v>
          </cell>
          <cell r="N1032" t="str">
            <v>2024-07-03 15:39:17</v>
          </cell>
          <cell r="O1032" t="str">
            <v>50</v>
          </cell>
          <cell r="P1032" t="str">
            <v>0</v>
          </cell>
        </row>
        <row r="1033">
          <cell r="A1033" t="str">
            <v>王存凤</v>
          </cell>
          <cell r="B1033" t="str">
            <v>530113193104204329</v>
          </cell>
          <cell r="C1033" t="str">
            <v>铜润社区</v>
          </cell>
          <cell r="D1033" t="str">
            <v>城市低保</v>
          </cell>
          <cell r="E1033">
            <v>1</v>
          </cell>
        </row>
        <row r="1033">
          <cell r="H1033" t="str">
            <v>碧谷街道</v>
          </cell>
          <cell r="I1033">
            <v>50</v>
          </cell>
          <cell r="J1033" t="str">
            <v>6231900021852008814</v>
          </cell>
          <cell r="K1033" t="str">
            <v>云南农信</v>
          </cell>
          <cell r="L1033" t="str">
            <v>老年人服务补贴</v>
          </cell>
          <cell r="M1033" t="str">
            <v>王存凤</v>
          </cell>
          <cell r="N1033" t="str">
            <v>2024-07-03 15:39:17</v>
          </cell>
          <cell r="O1033" t="str">
            <v>50</v>
          </cell>
          <cell r="P1033" t="str">
            <v>0</v>
          </cell>
        </row>
        <row r="1034">
          <cell r="A1034" t="str">
            <v>杨三三</v>
          </cell>
          <cell r="B1034" t="str">
            <v>530113193205010320</v>
          </cell>
          <cell r="C1034" t="str">
            <v>铜润社区</v>
          </cell>
          <cell r="D1034" t="str">
            <v>城市低保</v>
          </cell>
          <cell r="E1034">
            <v>1</v>
          </cell>
        </row>
        <row r="1034">
          <cell r="H1034" t="str">
            <v>碧谷街道</v>
          </cell>
          <cell r="I1034">
            <v>50</v>
          </cell>
          <cell r="J1034" t="str">
            <v>6231900021709669297</v>
          </cell>
          <cell r="K1034" t="str">
            <v>云南农信</v>
          </cell>
          <cell r="L1034" t="str">
            <v>老年人服务补贴</v>
          </cell>
          <cell r="M1034" t="str">
            <v>杨三三</v>
          </cell>
          <cell r="N1034" t="str">
            <v>2024-07-03 15:39:17</v>
          </cell>
          <cell r="O1034" t="str">
            <v>50</v>
          </cell>
          <cell r="P1034" t="str">
            <v>0</v>
          </cell>
        </row>
        <row r="1035">
          <cell r="A1035" t="str">
            <v>赵吉义</v>
          </cell>
          <cell r="B1035" t="str">
            <v>530113192912291921</v>
          </cell>
          <cell r="C1035" t="str">
            <v>李子沟</v>
          </cell>
          <cell r="D1035" t="str">
            <v>农村低保</v>
          </cell>
          <cell r="E1035">
            <v>1</v>
          </cell>
        </row>
        <row r="1035">
          <cell r="H1035" t="str">
            <v>碧谷街道</v>
          </cell>
          <cell r="I1035">
            <v>50</v>
          </cell>
          <cell r="J1035" t="str">
            <v>6231900021709880944</v>
          </cell>
          <cell r="K1035" t="str">
            <v>云南农信</v>
          </cell>
          <cell r="L1035" t="str">
            <v>老年人服务补贴</v>
          </cell>
          <cell r="M1035" t="str">
            <v>赵吉义</v>
          </cell>
          <cell r="N1035" t="str">
            <v>2024-07-03 15:39:17</v>
          </cell>
          <cell r="O1035" t="str">
            <v>50</v>
          </cell>
          <cell r="P1035" t="str">
            <v>0</v>
          </cell>
        </row>
        <row r="1036">
          <cell r="A1036" t="str">
            <v>梁发昌</v>
          </cell>
          <cell r="B1036" t="str">
            <v>530113193204121934</v>
          </cell>
          <cell r="C1036" t="str">
            <v>李子沟</v>
          </cell>
          <cell r="D1036" t="str">
            <v>农村低保</v>
          </cell>
          <cell r="E1036">
            <v>1</v>
          </cell>
        </row>
        <row r="1036">
          <cell r="H1036" t="str">
            <v>碧谷街道</v>
          </cell>
          <cell r="I1036">
            <v>50</v>
          </cell>
          <cell r="J1036" t="str">
            <v>6231900021997086089</v>
          </cell>
          <cell r="K1036" t="str">
            <v>云南农信</v>
          </cell>
          <cell r="L1036" t="str">
            <v>老年人服务补贴</v>
          </cell>
          <cell r="M1036" t="str">
            <v>梁发昌</v>
          </cell>
          <cell r="N1036" t="str">
            <v>2024-07-03 15:39:17</v>
          </cell>
          <cell r="O1036" t="str">
            <v>50</v>
          </cell>
          <cell r="P1036" t="str">
            <v>0</v>
          </cell>
        </row>
        <row r="1037">
          <cell r="A1037" t="str">
            <v>梁正礼</v>
          </cell>
          <cell r="B1037" t="str">
            <v>530113193106071910</v>
          </cell>
          <cell r="C1037" t="str">
            <v>中殿</v>
          </cell>
          <cell r="D1037" t="str">
            <v>农村低保</v>
          </cell>
          <cell r="E1037">
            <v>1</v>
          </cell>
        </row>
        <row r="1037">
          <cell r="H1037" t="str">
            <v>碧谷街道</v>
          </cell>
          <cell r="I1037">
            <v>50</v>
          </cell>
          <cell r="J1037" t="str">
            <v>6231900021709869889</v>
          </cell>
          <cell r="K1037" t="str">
            <v>云南农信</v>
          </cell>
          <cell r="L1037" t="str">
            <v>老年人服务补贴</v>
          </cell>
          <cell r="M1037" t="str">
            <v>梁正礼</v>
          </cell>
          <cell r="N1037" t="str">
            <v>2024-07-03 15:39:17</v>
          </cell>
          <cell r="O1037" t="str">
            <v>50</v>
          </cell>
          <cell r="P1037" t="str">
            <v>0</v>
          </cell>
        </row>
        <row r="1038">
          <cell r="A1038" t="str">
            <v>雷存秀</v>
          </cell>
          <cell r="B1038" t="str">
            <v>530113192805111921</v>
          </cell>
          <cell r="C1038" t="str">
            <v>中殿</v>
          </cell>
          <cell r="D1038" t="str">
            <v>农村低保</v>
          </cell>
          <cell r="E1038">
            <v>1</v>
          </cell>
        </row>
        <row r="1038">
          <cell r="H1038" t="str">
            <v>碧谷街道</v>
          </cell>
          <cell r="I1038">
            <v>50</v>
          </cell>
          <cell r="J1038" t="str">
            <v>6231900021709869004</v>
          </cell>
          <cell r="K1038" t="str">
            <v>云南农信</v>
          </cell>
          <cell r="L1038" t="str">
            <v>老年人服务补贴</v>
          </cell>
          <cell r="M1038" t="str">
            <v>雷存秀</v>
          </cell>
          <cell r="N1038" t="str">
            <v>2024-07-03 15:39:17</v>
          </cell>
          <cell r="O1038" t="str">
            <v>50</v>
          </cell>
          <cell r="P1038" t="str">
            <v>0</v>
          </cell>
        </row>
        <row r="1039">
          <cell r="A1039" t="str">
            <v>张发芝</v>
          </cell>
          <cell r="B1039" t="str">
            <v>530113193204251923</v>
          </cell>
          <cell r="C1039" t="str">
            <v>中殿</v>
          </cell>
          <cell r="D1039" t="str">
            <v>农村低保</v>
          </cell>
          <cell r="E1039">
            <v>1</v>
          </cell>
        </row>
        <row r="1039">
          <cell r="H1039" t="str">
            <v>碧谷街道</v>
          </cell>
          <cell r="I1039">
            <v>50</v>
          </cell>
          <cell r="J1039" t="str">
            <v>6231900021709874590</v>
          </cell>
          <cell r="K1039" t="str">
            <v>云南农信</v>
          </cell>
          <cell r="L1039" t="str">
            <v>老年人服务补贴</v>
          </cell>
          <cell r="M1039" t="str">
            <v>张发芝</v>
          </cell>
          <cell r="N1039" t="str">
            <v>2024-07-03 15:39:17</v>
          </cell>
          <cell r="O1039" t="str">
            <v>50</v>
          </cell>
          <cell r="P1039" t="str">
            <v>0</v>
          </cell>
        </row>
        <row r="1040">
          <cell r="A1040" t="str">
            <v>梁正聪</v>
          </cell>
          <cell r="B1040" t="str">
            <v>530113192904271912</v>
          </cell>
          <cell r="C1040" t="str">
            <v>中殿</v>
          </cell>
          <cell r="D1040" t="str">
            <v>农村低保</v>
          </cell>
          <cell r="E1040">
            <v>1</v>
          </cell>
        </row>
        <row r="1040">
          <cell r="H1040" t="str">
            <v>碧谷街道</v>
          </cell>
          <cell r="I1040">
            <v>50</v>
          </cell>
          <cell r="J1040" t="str">
            <v>6231900021709871364</v>
          </cell>
          <cell r="K1040" t="str">
            <v>云南农信</v>
          </cell>
          <cell r="L1040" t="str">
            <v>老年人服务补贴</v>
          </cell>
          <cell r="M1040" t="str">
            <v>梁正聪</v>
          </cell>
          <cell r="N1040" t="str">
            <v>2024-07-03 15:39:17</v>
          </cell>
          <cell r="O1040" t="str">
            <v>50</v>
          </cell>
          <cell r="P1040" t="str">
            <v>0</v>
          </cell>
        </row>
        <row r="1041">
          <cell r="A1041" t="str">
            <v>陈时兰</v>
          </cell>
          <cell r="B1041" t="str">
            <v>530113193002131923</v>
          </cell>
          <cell r="C1041" t="str">
            <v>大寨</v>
          </cell>
          <cell r="D1041" t="str">
            <v>农村低保</v>
          </cell>
          <cell r="E1041">
            <v>1</v>
          </cell>
        </row>
        <row r="1041">
          <cell r="H1041" t="str">
            <v>碧谷街道</v>
          </cell>
          <cell r="I1041">
            <v>50</v>
          </cell>
          <cell r="J1041" t="str">
            <v>6231900021709608444</v>
          </cell>
          <cell r="K1041" t="str">
            <v>云南农信</v>
          </cell>
          <cell r="L1041" t="str">
            <v>老年人服务补贴</v>
          </cell>
          <cell r="M1041" t="str">
            <v>陈时兰</v>
          </cell>
          <cell r="N1041" t="str">
            <v>2024-07-03 15:39:17</v>
          </cell>
          <cell r="O1041" t="str">
            <v>50</v>
          </cell>
          <cell r="P1041" t="str">
            <v>0</v>
          </cell>
        </row>
        <row r="1042">
          <cell r="A1042" t="str">
            <v>俞三换</v>
          </cell>
          <cell r="B1042" t="str">
            <v>530113192705022227</v>
          </cell>
          <cell r="C1042" t="str">
            <v>绿茂</v>
          </cell>
          <cell r="D1042" t="str">
            <v>农村低保</v>
          </cell>
          <cell r="E1042">
            <v>1</v>
          </cell>
        </row>
        <row r="1042">
          <cell r="H1042" t="str">
            <v>碧谷街道</v>
          </cell>
          <cell r="I1042">
            <v>50</v>
          </cell>
          <cell r="J1042" t="str">
            <v>6231900021709407458</v>
          </cell>
          <cell r="K1042" t="str">
            <v>云南农信</v>
          </cell>
          <cell r="L1042" t="str">
            <v>老年人服务补贴</v>
          </cell>
          <cell r="M1042" t="str">
            <v>俞三换</v>
          </cell>
          <cell r="N1042" t="str">
            <v>2024-07-03 15:39:17</v>
          </cell>
          <cell r="O1042" t="str">
            <v>50</v>
          </cell>
          <cell r="P1042" t="str">
            <v>0</v>
          </cell>
        </row>
        <row r="1043">
          <cell r="A1043" t="str">
            <v>肖满满</v>
          </cell>
          <cell r="B1043" t="str">
            <v>530113192403202222</v>
          </cell>
          <cell r="C1043" t="str">
            <v>紫牛</v>
          </cell>
          <cell r="D1043" t="str">
            <v>农村低保</v>
          </cell>
          <cell r="E1043">
            <v>1</v>
          </cell>
        </row>
        <row r="1043">
          <cell r="H1043" t="str">
            <v>碧谷街道</v>
          </cell>
          <cell r="I1043">
            <v>50</v>
          </cell>
          <cell r="J1043" t="str">
            <v>6231900021709925699</v>
          </cell>
          <cell r="K1043" t="str">
            <v>云南农信</v>
          </cell>
          <cell r="L1043" t="str">
            <v>老年人服务补贴</v>
          </cell>
          <cell r="M1043" t="str">
            <v>肖满满</v>
          </cell>
          <cell r="N1043" t="str">
            <v>2024-07-03 15:39:17</v>
          </cell>
          <cell r="O1043" t="str">
            <v>50</v>
          </cell>
          <cell r="P1043" t="str">
            <v>0</v>
          </cell>
        </row>
        <row r="1044">
          <cell r="A1044" t="str">
            <v>罗开玉</v>
          </cell>
          <cell r="B1044" t="str">
            <v>530113192808082249</v>
          </cell>
          <cell r="C1044" t="str">
            <v>紫牛</v>
          </cell>
          <cell r="D1044" t="str">
            <v>农村低保</v>
          </cell>
          <cell r="E1044">
            <v>1</v>
          </cell>
        </row>
        <row r="1044">
          <cell r="H1044" t="str">
            <v>碧谷街道</v>
          </cell>
          <cell r="I1044">
            <v>50</v>
          </cell>
          <cell r="J1044" t="str">
            <v>6231900021709920575</v>
          </cell>
          <cell r="K1044" t="str">
            <v>云南农信</v>
          </cell>
          <cell r="L1044" t="str">
            <v>老年人服务补贴</v>
          </cell>
          <cell r="M1044" t="str">
            <v>罗开玉</v>
          </cell>
          <cell r="N1044" t="str">
            <v>2024-07-03 15:39:17</v>
          </cell>
          <cell r="O1044" t="str">
            <v>50</v>
          </cell>
          <cell r="P1044" t="str">
            <v>0</v>
          </cell>
        </row>
        <row r="1045">
          <cell r="A1045" t="str">
            <v>陈兰兰</v>
          </cell>
          <cell r="B1045" t="str">
            <v>530113193206132223</v>
          </cell>
          <cell r="C1045" t="str">
            <v>紫牛</v>
          </cell>
          <cell r="D1045" t="str">
            <v>农村低保</v>
          </cell>
          <cell r="E1045">
            <v>1</v>
          </cell>
        </row>
        <row r="1045">
          <cell r="H1045" t="str">
            <v>碧谷街道</v>
          </cell>
          <cell r="I1045">
            <v>50</v>
          </cell>
          <cell r="J1045" t="str">
            <v>6231900021709911434</v>
          </cell>
          <cell r="K1045" t="str">
            <v>云南农信</v>
          </cell>
          <cell r="L1045" t="str">
            <v>老年人服务补贴</v>
          </cell>
          <cell r="M1045" t="str">
            <v>陈兰兰</v>
          </cell>
          <cell r="N1045" t="str">
            <v>2024-07-03 15:39:17</v>
          </cell>
          <cell r="O1045" t="str">
            <v>50</v>
          </cell>
          <cell r="P1045" t="str">
            <v>0</v>
          </cell>
        </row>
        <row r="1046">
          <cell r="A1046" t="str">
            <v>董兴焕</v>
          </cell>
          <cell r="B1046" t="str">
            <v>530113193102212229</v>
          </cell>
          <cell r="C1046" t="str">
            <v>磨盘</v>
          </cell>
          <cell r="D1046" t="str">
            <v>农村低保</v>
          </cell>
          <cell r="E1046">
            <v>1</v>
          </cell>
        </row>
        <row r="1046">
          <cell r="H1046" t="str">
            <v>碧谷街道</v>
          </cell>
          <cell r="I1046">
            <v>50</v>
          </cell>
          <cell r="J1046" t="str">
            <v>6231900021709413449</v>
          </cell>
          <cell r="K1046" t="str">
            <v>云南农信</v>
          </cell>
          <cell r="L1046" t="str">
            <v>老年人服务补贴</v>
          </cell>
          <cell r="M1046" t="str">
            <v>董兴焕</v>
          </cell>
          <cell r="N1046" t="str">
            <v>2024-07-03 15:39:17</v>
          </cell>
          <cell r="O1046" t="str">
            <v>50</v>
          </cell>
          <cell r="P1046" t="str">
            <v>0</v>
          </cell>
        </row>
        <row r="1047">
          <cell r="A1047" t="str">
            <v>陈桂香</v>
          </cell>
          <cell r="B1047" t="str">
            <v>530113192512262224</v>
          </cell>
          <cell r="C1047" t="str">
            <v>磨盘</v>
          </cell>
          <cell r="D1047" t="str">
            <v>农村低保</v>
          </cell>
          <cell r="E1047">
            <v>1</v>
          </cell>
        </row>
        <row r="1047">
          <cell r="H1047" t="str">
            <v>碧谷街道</v>
          </cell>
          <cell r="I1047">
            <v>50</v>
          </cell>
          <cell r="J1047" t="str">
            <v>6231900022014929947</v>
          </cell>
          <cell r="K1047" t="str">
            <v>云南农信</v>
          </cell>
          <cell r="L1047" t="str">
            <v>老年人服务补贴</v>
          </cell>
          <cell r="M1047" t="str">
            <v>陈桂香</v>
          </cell>
          <cell r="N1047" t="str">
            <v>2024-07-03 15:39:17</v>
          </cell>
          <cell r="O1047" t="str">
            <v>50</v>
          </cell>
          <cell r="P1047" t="str">
            <v>0</v>
          </cell>
        </row>
        <row r="1048">
          <cell r="A1048" t="str">
            <v>段甫长</v>
          </cell>
          <cell r="B1048" t="str">
            <v>530113193305272213</v>
          </cell>
          <cell r="C1048" t="str">
            <v>磨盘</v>
          </cell>
          <cell r="D1048" t="str">
            <v>农村低保</v>
          </cell>
          <cell r="E1048">
            <v>1</v>
          </cell>
        </row>
        <row r="1048">
          <cell r="H1048" t="str">
            <v>碧谷街道</v>
          </cell>
          <cell r="I1048">
            <v>50</v>
          </cell>
          <cell r="J1048" t="str">
            <v>6231900021709414090</v>
          </cell>
          <cell r="K1048" t="str">
            <v>云南农信</v>
          </cell>
          <cell r="L1048" t="str">
            <v>老年人服务补贴</v>
          </cell>
          <cell r="M1048" t="str">
            <v>段甫长</v>
          </cell>
          <cell r="N1048" t="str">
            <v>2024-07-03 15:39:17</v>
          </cell>
          <cell r="O1048" t="str">
            <v>50</v>
          </cell>
          <cell r="P1048" t="str">
            <v>0</v>
          </cell>
        </row>
        <row r="1049">
          <cell r="A1049" t="str">
            <v>董长存</v>
          </cell>
          <cell r="B1049" t="str">
            <v>530113193103022240</v>
          </cell>
          <cell r="C1049" t="str">
            <v>磨盘</v>
          </cell>
          <cell r="D1049" t="str">
            <v>农村低保</v>
          </cell>
          <cell r="E1049">
            <v>1</v>
          </cell>
        </row>
        <row r="1049">
          <cell r="H1049" t="str">
            <v>碧谷街道</v>
          </cell>
          <cell r="I1049">
            <v>50</v>
          </cell>
          <cell r="J1049" t="str">
            <v>6231900021709412276</v>
          </cell>
          <cell r="K1049" t="str">
            <v>云南农信</v>
          </cell>
          <cell r="L1049" t="str">
            <v>老年人服务补贴</v>
          </cell>
          <cell r="M1049" t="str">
            <v>董长存</v>
          </cell>
          <cell r="N1049" t="str">
            <v>2024-07-03 15:39:17</v>
          </cell>
          <cell r="O1049" t="str">
            <v>50</v>
          </cell>
          <cell r="P1049" t="str">
            <v>0</v>
          </cell>
        </row>
        <row r="1050">
          <cell r="A1050" t="str">
            <v>杨老老</v>
          </cell>
          <cell r="B1050" t="str">
            <v>530113192707102220</v>
          </cell>
          <cell r="C1050" t="str">
            <v>磨盘</v>
          </cell>
          <cell r="D1050" t="str">
            <v>农村低保</v>
          </cell>
          <cell r="E1050">
            <v>1</v>
          </cell>
        </row>
        <row r="1050">
          <cell r="H1050" t="str">
            <v>碧谷街道</v>
          </cell>
          <cell r="I1050">
            <v>50</v>
          </cell>
          <cell r="J1050" t="str">
            <v>6231900022014931331</v>
          </cell>
          <cell r="K1050" t="str">
            <v>云南农信</v>
          </cell>
          <cell r="L1050" t="str">
            <v>老年人服务补贴</v>
          </cell>
          <cell r="M1050" t="str">
            <v>杨老老</v>
          </cell>
          <cell r="N1050" t="str">
            <v>2024-07-03 15:39:17</v>
          </cell>
          <cell r="O1050" t="str">
            <v>50</v>
          </cell>
          <cell r="P1050" t="str">
            <v>0</v>
          </cell>
        </row>
        <row r="1051">
          <cell r="A1051" t="str">
            <v>金发亮</v>
          </cell>
          <cell r="B1051" t="str">
            <v>53011319310510221X</v>
          </cell>
          <cell r="C1051" t="str">
            <v>磨盘</v>
          </cell>
          <cell r="D1051" t="str">
            <v>农村低保</v>
          </cell>
          <cell r="E1051">
            <v>1</v>
          </cell>
        </row>
        <row r="1051">
          <cell r="H1051" t="str">
            <v>碧谷街道</v>
          </cell>
          <cell r="I1051">
            <v>50</v>
          </cell>
          <cell r="J1051" t="str">
            <v>6231900021709415675</v>
          </cell>
          <cell r="K1051" t="str">
            <v>云南农信</v>
          </cell>
          <cell r="L1051" t="str">
            <v>老年人服务补贴</v>
          </cell>
          <cell r="M1051" t="str">
            <v>金发亮</v>
          </cell>
          <cell r="N1051" t="str">
            <v>2024-07-03 15:39:17</v>
          </cell>
          <cell r="O1051" t="str">
            <v>50</v>
          </cell>
          <cell r="P1051" t="str">
            <v>0</v>
          </cell>
        </row>
        <row r="1052">
          <cell r="A1052" t="str">
            <v>刘开甫</v>
          </cell>
          <cell r="B1052" t="str">
            <v>530113193102252239</v>
          </cell>
          <cell r="C1052" t="str">
            <v>河里湾</v>
          </cell>
          <cell r="D1052" t="str">
            <v>农村低保</v>
          </cell>
          <cell r="E1052">
            <v>1</v>
          </cell>
        </row>
        <row r="1052">
          <cell r="H1052" t="str">
            <v>碧谷街道</v>
          </cell>
          <cell r="I1052">
            <v>50</v>
          </cell>
          <cell r="J1052" t="str">
            <v>6231900021709960027</v>
          </cell>
          <cell r="K1052" t="str">
            <v>云南农信</v>
          </cell>
          <cell r="L1052" t="str">
            <v>老年人服务补贴</v>
          </cell>
          <cell r="M1052" t="str">
            <v>刘开甫</v>
          </cell>
          <cell r="N1052" t="str">
            <v>2024-07-03 15:39:17</v>
          </cell>
          <cell r="O1052" t="str">
            <v>50</v>
          </cell>
          <cell r="P1052" t="str">
            <v>0</v>
          </cell>
        </row>
        <row r="1053">
          <cell r="A1053" t="str">
            <v>洪米花</v>
          </cell>
          <cell r="B1053" t="str">
            <v>530113193006092220</v>
          </cell>
          <cell r="C1053" t="str">
            <v>河里湾</v>
          </cell>
          <cell r="D1053" t="str">
            <v>农村低保</v>
          </cell>
          <cell r="E1053">
            <v>1</v>
          </cell>
        </row>
        <row r="1053">
          <cell r="H1053" t="str">
            <v>碧谷街道</v>
          </cell>
          <cell r="I1053">
            <v>50</v>
          </cell>
          <cell r="J1053" t="str">
            <v>6231900021975430978</v>
          </cell>
          <cell r="K1053" t="str">
            <v>云南农信</v>
          </cell>
          <cell r="L1053" t="str">
            <v>老年人服务补贴</v>
          </cell>
          <cell r="M1053" t="str">
            <v>洪米花</v>
          </cell>
          <cell r="N1053" t="str">
            <v>2024-07-03 15:39:17</v>
          </cell>
          <cell r="O1053" t="str">
            <v>50</v>
          </cell>
          <cell r="P1053" t="str">
            <v>0</v>
          </cell>
        </row>
        <row r="1054">
          <cell r="A1054" t="str">
            <v>尹兴芬</v>
          </cell>
          <cell r="B1054" t="str">
            <v>530113193202252244</v>
          </cell>
          <cell r="C1054" t="str">
            <v>老村</v>
          </cell>
          <cell r="D1054" t="str">
            <v>农村低保</v>
          </cell>
          <cell r="E1054">
            <v>1</v>
          </cell>
        </row>
        <row r="1054">
          <cell r="H1054" t="str">
            <v>碧谷街道</v>
          </cell>
          <cell r="I1054">
            <v>50</v>
          </cell>
          <cell r="J1054" t="str">
            <v>6231900021709946059</v>
          </cell>
          <cell r="K1054" t="str">
            <v>云南农信</v>
          </cell>
          <cell r="L1054" t="str">
            <v>老年人服务补贴</v>
          </cell>
          <cell r="M1054" t="str">
            <v>尹兴芬</v>
          </cell>
          <cell r="N1054" t="str">
            <v>2024-07-03 15:39:17</v>
          </cell>
          <cell r="O1054" t="str">
            <v>50</v>
          </cell>
          <cell r="P1054" t="str">
            <v>0</v>
          </cell>
        </row>
        <row r="1055">
          <cell r="A1055" t="str">
            <v>吴二英</v>
          </cell>
          <cell r="B1055" t="str">
            <v>53011319270408192X</v>
          </cell>
          <cell r="C1055" t="str">
            <v>箐口</v>
          </cell>
          <cell r="D1055" t="str">
            <v>农村低保</v>
          </cell>
          <cell r="E1055">
            <v>1</v>
          </cell>
        </row>
        <row r="1055">
          <cell r="H1055" t="str">
            <v>碧谷街道</v>
          </cell>
          <cell r="I1055">
            <v>50</v>
          </cell>
          <cell r="J1055" t="str">
            <v>6231900021709890539</v>
          </cell>
          <cell r="K1055" t="str">
            <v>云南农信</v>
          </cell>
          <cell r="L1055" t="str">
            <v>老年人服务补贴</v>
          </cell>
          <cell r="M1055" t="str">
            <v>吴二英</v>
          </cell>
          <cell r="N1055" t="str">
            <v>2024-07-03 15:39:17</v>
          </cell>
          <cell r="O1055" t="str">
            <v>50</v>
          </cell>
          <cell r="P1055" t="str">
            <v>0</v>
          </cell>
        </row>
        <row r="1056">
          <cell r="A1056" t="str">
            <v>李开田</v>
          </cell>
          <cell r="B1056" t="str">
            <v>530113193012251937</v>
          </cell>
          <cell r="C1056" t="str">
            <v>梅子</v>
          </cell>
          <cell r="D1056" t="str">
            <v>农村低保</v>
          </cell>
          <cell r="E1056">
            <v>1</v>
          </cell>
        </row>
        <row r="1056">
          <cell r="H1056" t="str">
            <v>碧谷街道</v>
          </cell>
          <cell r="I1056">
            <v>50</v>
          </cell>
          <cell r="J1056" t="str">
            <v>6231900021709894960</v>
          </cell>
          <cell r="K1056" t="str">
            <v>云南农信</v>
          </cell>
          <cell r="L1056" t="str">
            <v>老年人服务补贴</v>
          </cell>
          <cell r="M1056" t="str">
            <v>李开田</v>
          </cell>
          <cell r="N1056" t="str">
            <v>2024-07-03 15:39:17</v>
          </cell>
          <cell r="O1056" t="str">
            <v>50</v>
          </cell>
          <cell r="P1056" t="str">
            <v>0</v>
          </cell>
        </row>
        <row r="1057">
          <cell r="A1057" t="str">
            <v>张兰兰</v>
          </cell>
          <cell r="B1057" t="str">
            <v>530113193109291927</v>
          </cell>
          <cell r="C1057" t="str">
            <v>梅子</v>
          </cell>
          <cell r="D1057" t="str">
            <v>农村低保</v>
          </cell>
          <cell r="E1057">
            <v>1</v>
          </cell>
        </row>
        <row r="1057">
          <cell r="H1057" t="str">
            <v>碧谷街道</v>
          </cell>
          <cell r="I1057">
            <v>50</v>
          </cell>
          <cell r="J1057" t="str">
            <v>6231900021709901401</v>
          </cell>
          <cell r="K1057" t="str">
            <v>云南农信</v>
          </cell>
          <cell r="L1057" t="str">
            <v>老年人服务补贴</v>
          </cell>
          <cell r="M1057" t="str">
            <v>张兰兰</v>
          </cell>
          <cell r="N1057" t="str">
            <v>2024-07-03 15:39:17</v>
          </cell>
          <cell r="O1057" t="str">
            <v>50</v>
          </cell>
          <cell r="P1057" t="str">
            <v>0</v>
          </cell>
        </row>
        <row r="1058">
          <cell r="A1058" t="str">
            <v>吕开明</v>
          </cell>
          <cell r="B1058" t="str">
            <v>530113193202021913</v>
          </cell>
          <cell r="C1058" t="str">
            <v>梅子</v>
          </cell>
          <cell r="D1058" t="str">
            <v>农村低保</v>
          </cell>
          <cell r="E1058">
            <v>1</v>
          </cell>
        </row>
        <row r="1058">
          <cell r="H1058" t="str">
            <v>碧谷街道</v>
          </cell>
          <cell r="I1058">
            <v>50</v>
          </cell>
          <cell r="J1058" t="str">
            <v>6231900021896957976</v>
          </cell>
          <cell r="K1058" t="str">
            <v>云南农信</v>
          </cell>
          <cell r="L1058" t="str">
            <v>老年人服务补贴</v>
          </cell>
          <cell r="M1058" t="str">
            <v>吕开明</v>
          </cell>
          <cell r="N1058" t="str">
            <v>2024-07-03 15:39:17</v>
          </cell>
          <cell r="O1058" t="str">
            <v>50</v>
          </cell>
          <cell r="P1058" t="str">
            <v>0</v>
          </cell>
        </row>
        <row r="1059">
          <cell r="A1059" t="str">
            <v>万兴明</v>
          </cell>
          <cell r="B1059" t="str">
            <v>530113193210281918</v>
          </cell>
          <cell r="C1059" t="str">
            <v>梅子</v>
          </cell>
          <cell r="D1059" t="str">
            <v>农村低保</v>
          </cell>
          <cell r="E1059">
            <v>1</v>
          </cell>
        </row>
        <row r="1059">
          <cell r="H1059" t="str">
            <v>碧谷街道</v>
          </cell>
          <cell r="I1059">
            <v>50</v>
          </cell>
          <cell r="J1059" t="str">
            <v>6231900021709901286</v>
          </cell>
          <cell r="K1059" t="str">
            <v>云南农信</v>
          </cell>
          <cell r="L1059" t="str">
            <v>老年人服务补贴</v>
          </cell>
          <cell r="M1059" t="str">
            <v>万兴明</v>
          </cell>
          <cell r="N1059" t="str">
            <v>2024-07-03 15:39:17</v>
          </cell>
          <cell r="O1059" t="str">
            <v>50</v>
          </cell>
          <cell r="P1059" t="str">
            <v>0</v>
          </cell>
        </row>
        <row r="1060">
          <cell r="A1060" t="str">
            <v>段金凤</v>
          </cell>
          <cell r="B1060" t="str">
            <v>530113193012151928</v>
          </cell>
          <cell r="C1060" t="str">
            <v>梅子</v>
          </cell>
          <cell r="D1060" t="str">
            <v>农村低保</v>
          </cell>
          <cell r="E1060">
            <v>1</v>
          </cell>
        </row>
        <row r="1060">
          <cell r="H1060" t="str">
            <v>碧谷街道</v>
          </cell>
          <cell r="I1060">
            <v>50</v>
          </cell>
          <cell r="J1060" t="str">
            <v>6231900021709894424</v>
          </cell>
          <cell r="K1060" t="str">
            <v>云南农信</v>
          </cell>
          <cell r="L1060" t="str">
            <v>老年人服务补贴</v>
          </cell>
          <cell r="M1060" t="str">
            <v>段金凤</v>
          </cell>
          <cell r="N1060" t="str">
            <v>2024-07-03 15:39:17</v>
          </cell>
          <cell r="O1060" t="str">
            <v>50</v>
          </cell>
          <cell r="P1060" t="str">
            <v>0</v>
          </cell>
        </row>
        <row r="1061">
          <cell r="A1061" t="str">
            <v>秦东英</v>
          </cell>
          <cell r="B1061" t="str">
            <v>530113192912221923</v>
          </cell>
          <cell r="C1061" t="str">
            <v>鲁嘎箐</v>
          </cell>
          <cell r="D1061" t="str">
            <v>农村低保</v>
          </cell>
          <cell r="E1061">
            <v>1</v>
          </cell>
        </row>
        <row r="1061">
          <cell r="H1061" t="str">
            <v>碧谷街道</v>
          </cell>
          <cell r="I1061">
            <v>50</v>
          </cell>
          <cell r="J1061" t="str">
            <v>6231900021709907267</v>
          </cell>
          <cell r="K1061" t="str">
            <v>云南农信</v>
          </cell>
          <cell r="L1061" t="str">
            <v>老年人服务补贴</v>
          </cell>
          <cell r="M1061" t="str">
            <v>秦东英</v>
          </cell>
          <cell r="N1061" t="str">
            <v>2024-07-03 15:39:17</v>
          </cell>
          <cell r="O1061" t="str">
            <v>50</v>
          </cell>
          <cell r="P1061" t="str">
            <v>0</v>
          </cell>
        </row>
        <row r="1062">
          <cell r="A1062" t="str">
            <v>高顺有</v>
          </cell>
          <cell r="B1062" t="str">
            <v>530113193212231914</v>
          </cell>
          <cell r="C1062" t="str">
            <v>鲁嘎箐</v>
          </cell>
          <cell r="D1062" t="str">
            <v>农村低保</v>
          </cell>
          <cell r="E1062">
            <v>1</v>
          </cell>
        </row>
        <row r="1062">
          <cell r="H1062" t="str">
            <v>碧谷街道</v>
          </cell>
          <cell r="I1062">
            <v>50</v>
          </cell>
          <cell r="J1062" t="str">
            <v>6231900021709903944</v>
          </cell>
          <cell r="K1062" t="str">
            <v>云南农信</v>
          </cell>
          <cell r="L1062" t="str">
            <v>老年人服务补贴</v>
          </cell>
          <cell r="M1062" t="str">
            <v>高顺有</v>
          </cell>
          <cell r="N1062" t="str">
            <v>2024-07-03 15:39:17</v>
          </cell>
          <cell r="O1062" t="str">
            <v>50</v>
          </cell>
          <cell r="P1062" t="str">
            <v>0</v>
          </cell>
        </row>
        <row r="1063">
          <cell r="A1063" t="str">
            <v>李天学</v>
          </cell>
          <cell r="B1063" t="str">
            <v>530113192109171912</v>
          </cell>
          <cell r="C1063" t="str">
            <v>鲁嘎箐</v>
          </cell>
          <cell r="D1063" t="str">
            <v>农村低保</v>
          </cell>
          <cell r="E1063">
            <v>1</v>
          </cell>
        </row>
        <row r="1063">
          <cell r="H1063" t="str">
            <v>碧谷街道</v>
          </cell>
          <cell r="I1063">
            <v>50</v>
          </cell>
          <cell r="J1063" t="str">
            <v>6231900021709908109</v>
          </cell>
          <cell r="K1063" t="str">
            <v>云南农信</v>
          </cell>
          <cell r="L1063" t="str">
            <v>老年人服务补贴</v>
          </cell>
          <cell r="M1063" t="str">
            <v>李天学</v>
          </cell>
          <cell r="N1063" t="str">
            <v>2024-07-03 15:39:17</v>
          </cell>
          <cell r="O1063" t="str">
            <v>50</v>
          </cell>
          <cell r="P1063" t="str">
            <v>0</v>
          </cell>
        </row>
        <row r="1064">
          <cell r="A1064" t="str">
            <v>董老四</v>
          </cell>
          <cell r="B1064" t="str">
            <v>530113193212101925</v>
          </cell>
          <cell r="C1064" t="str">
            <v>嘎德</v>
          </cell>
          <cell r="D1064" t="str">
            <v>农村低保</v>
          </cell>
          <cell r="E1064">
            <v>1</v>
          </cell>
        </row>
        <row r="1064">
          <cell r="H1064" t="str">
            <v>碧谷街道</v>
          </cell>
          <cell r="I1064">
            <v>50</v>
          </cell>
          <cell r="J1064" t="str">
            <v>6231900021708343803</v>
          </cell>
          <cell r="K1064" t="str">
            <v>云南农信</v>
          </cell>
          <cell r="L1064" t="str">
            <v>老年人服务补贴</v>
          </cell>
          <cell r="M1064" t="str">
            <v>董老四</v>
          </cell>
          <cell r="N1064" t="str">
            <v>2024-07-03 15:39:17</v>
          </cell>
          <cell r="O1064" t="str">
            <v>50</v>
          </cell>
          <cell r="P1064" t="str">
            <v>0</v>
          </cell>
        </row>
        <row r="1065">
          <cell r="A1065" t="str">
            <v>谢华珍</v>
          </cell>
          <cell r="B1065" t="str">
            <v>530113193109291919</v>
          </cell>
          <cell r="C1065" t="str">
            <v>嘎德</v>
          </cell>
          <cell r="D1065" t="str">
            <v>农村低保</v>
          </cell>
          <cell r="E1065">
            <v>1</v>
          </cell>
        </row>
        <row r="1065">
          <cell r="H1065" t="str">
            <v>碧谷街道</v>
          </cell>
          <cell r="I1065">
            <v>50</v>
          </cell>
          <cell r="J1065" t="str">
            <v>6231900021708351574</v>
          </cell>
          <cell r="K1065" t="str">
            <v>云南农信</v>
          </cell>
          <cell r="L1065" t="str">
            <v>老年人服务补贴</v>
          </cell>
          <cell r="M1065" t="str">
            <v>谢华珍</v>
          </cell>
          <cell r="N1065" t="str">
            <v>2024-07-03 15:39:17</v>
          </cell>
          <cell r="O1065" t="str">
            <v>50</v>
          </cell>
          <cell r="P1065" t="str">
            <v>0</v>
          </cell>
        </row>
        <row r="1066">
          <cell r="A1066" t="str">
            <v>孙黑玉</v>
          </cell>
          <cell r="B1066" t="str">
            <v>530113193112111923</v>
          </cell>
          <cell r="C1066" t="str">
            <v>嘎德</v>
          </cell>
          <cell r="D1066" t="str">
            <v>农村低保</v>
          </cell>
          <cell r="E1066">
            <v>1</v>
          </cell>
        </row>
        <row r="1066">
          <cell r="H1066" t="str">
            <v>碧谷街道</v>
          </cell>
          <cell r="I1066">
            <v>50</v>
          </cell>
          <cell r="J1066" t="str">
            <v>6231900021708349487</v>
          </cell>
          <cell r="K1066" t="str">
            <v>云南农信</v>
          </cell>
          <cell r="L1066" t="str">
            <v>老年人服务补贴</v>
          </cell>
          <cell r="M1066" t="str">
            <v>孙黑玉</v>
          </cell>
          <cell r="N1066" t="str">
            <v>2024-07-03 15:39:17</v>
          </cell>
          <cell r="O1066" t="str">
            <v>50</v>
          </cell>
          <cell r="P1066" t="str">
            <v>0</v>
          </cell>
        </row>
        <row r="1067">
          <cell r="A1067" t="str">
            <v>查庭芳</v>
          </cell>
          <cell r="B1067" t="str">
            <v>530113193212311914</v>
          </cell>
          <cell r="C1067" t="str">
            <v>中殿</v>
          </cell>
          <cell r="D1067" t="str">
            <v>分散供养</v>
          </cell>
          <cell r="E1067">
            <v>1</v>
          </cell>
        </row>
        <row r="1067">
          <cell r="H1067" t="str">
            <v>碧谷街道</v>
          </cell>
          <cell r="I1067">
            <v>50</v>
          </cell>
          <cell r="J1067" t="str">
            <v>6231900021709866844</v>
          </cell>
          <cell r="K1067" t="str">
            <v>云南农信</v>
          </cell>
          <cell r="L1067" t="str">
            <v>老年人服务补贴</v>
          </cell>
          <cell r="M1067" t="str">
            <v>查庭芳</v>
          </cell>
          <cell r="N1067" t="str">
            <v>2024-07-03 15:39:17</v>
          </cell>
          <cell r="O1067" t="str">
            <v>50</v>
          </cell>
          <cell r="P1067" t="str">
            <v>0</v>
          </cell>
        </row>
        <row r="1068">
          <cell r="A1068" t="str">
            <v>张正权</v>
          </cell>
          <cell r="B1068" t="str">
            <v>530113193204071316</v>
          </cell>
          <cell r="C1068" t="str">
            <v>野牛</v>
          </cell>
          <cell r="D1068" t="str">
            <v>农村低保</v>
          </cell>
          <cell r="E1068">
            <v>1</v>
          </cell>
        </row>
        <row r="1068">
          <cell r="H1068" t="str">
            <v>碧谷街道</v>
          </cell>
          <cell r="I1068">
            <v>50</v>
          </cell>
          <cell r="J1068" t="str">
            <v>6231900021709320008</v>
          </cell>
          <cell r="K1068" t="str">
            <v>云南农信</v>
          </cell>
          <cell r="L1068" t="str">
            <v>老年人服务补贴</v>
          </cell>
          <cell r="M1068" t="str">
            <v>张正权</v>
          </cell>
          <cell r="N1068" t="str">
            <v>2024-07-03 15:39:17</v>
          </cell>
          <cell r="O1068" t="str">
            <v>50</v>
          </cell>
          <cell r="P1068" t="str">
            <v>0</v>
          </cell>
        </row>
        <row r="1069">
          <cell r="A1069" t="str">
            <v>林老香</v>
          </cell>
          <cell r="B1069" t="str">
            <v>530113193704214328</v>
          </cell>
          <cell r="C1069" t="str">
            <v>桥北</v>
          </cell>
          <cell r="D1069" t="str">
            <v>城市低保</v>
          </cell>
          <cell r="E1069">
            <v>1</v>
          </cell>
        </row>
        <row r="1069">
          <cell r="H1069" t="str">
            <v>碧谷街道</v>
          </cell>
          <cell r="I1069">
            <v>50</v>
          </cell>
          <cell r="J1069" t="str">
            <v>6231900021852005257</v>
          </cell>
          <cell r="K1069" t="str">
            <v>云南农信</v>
          </cell>
          <cell r="L1069" t="str">
            <v>老年人服务补贴</v>
          </cell>
          <cell r="M1069" t="str">
            <v>林老香</v>
          </cell>
          <cell r="N1069" t="str">
            <v>2024-07-03 15:39:17</v>
          </cell>
          <cell r="O1069" t="str">
            <v>50</v>
          </cell>
          <cell r="P1069" t="str">
            <v>0</v>
          </cell>
        </row>
        <row r="1070">
          <cell r="A1070" t="str">
            <v>杨吉花</v>
          </cell>
          <cell r="B1070" t="str">
            <v>530113193702203422</v>
          </cell>
          <cell r="C1070" t="str">
            <v>桥北</v>
          </cell>
          <cell r="D1070" t="str">
            <v>城市低保</v>
          </cell>
          <cell r="E1070">
            <v>1</v>
          </cell>
        </row>
        <row r="1070">
          <cell r="H1070" t="str">
            <v>碧谷街道</v>
          </cell>
          <cell r="I1070">
            <v>50</v>
          </cell>
          <cell r="J1070" t="str">
            <v>6231900021709735288</v>
          </cell>
          <cell r="K1070" t="str">
            <v>云南农信</v>
          </cell>
          <cell r="L1070" t="str">
            <v>老年人服务补贴</v>
          </cell>
          <cell r="M1070" t="str">
            <v>杨吉花</v>
          </cell>
          <cell r="N1070" t="str">
            <v>2024-07-03 15:39:17</v>
          </cell>
          <cell r="O1070" t="str">
            <v>50</v>
          </cell>
          <cell r="P1070" t="str">
            <v>0</v>
          </cell>
        </row>
        <row r="1071">
          <cell r="A1071" t="str">
            <v>林代发</v>
          </cell>
          <cell r="B1071" t="str">
            <v>530113193706030813</v>
          </cell>
          <cell r="C1071" t="str">
            <v>桥北</v>
          </cell>
          <cell r="D1071" t="str">
            <v>城市低保</v>
          </cell>
          <cell r="E1071">
            <v>1</v>
          </cell>
        </row>
        <row r="1071">
          <cell r="H1071" t="str">
            <v>碧谷街道</v>
          </cell>
          <cell r="I1071">
            <v>50</v>
          </cell>
          <cell r="J1071" t="str">
            <v>6231900021710278591</v>
          </cell>
          <cell r="K1071" t="str">
            <v>云南农信</v>
          </cell>
          <cell r="L1071" t="str">
            <v>老年人服务补贴</v>
          </cell>
          <cell r="M1071" t="str">
            <v>林代发</v>
          </cell>
          <cell r="N1071" t="str">
            <v>2024-07-03 15:39:17</v>
          </cell>
          <cell r="O1071" t="str">
            <v>50</v>
          </cell>
          <cell r="P1071" t="str">
            <v>0</v>
          </cell>
        </row>
        <row r="1072">
          <cell r="A1072" t="str">
            <v>徐开芝</v>
          </cell>
          <cell r="B1072" t="str">
            <v>530113193701200326</v>
          </cell>
          <cell r="C1072" t="str">
            <v>桥北</v>
          </cell>
          <cell r="D1072" t="str">
            <v>城市低保</v>
          </cell>
          <cell r="E1072">
            <v>1</v>
          </cell>
        </row>
        <row r="1072">
          <cell r="H1072" t="str">
            <v>碧谷街道</v>
          </cell>
          <cell r="I1072">
            <v>50</v>
          </cell>
          <cell r="J1072" t="str">
            <v>6228230865056624967</v>
          </cell>
          <cell r="K1072" t="str">
            <v>农业银行</v>
          </cell>
          <cell r="L1072" t="str">
            <v>老年人服务补贴</v>
          </cell>
          <cell r="M1072" t="str">
            <v>徐开芝</v>
          </cell>
          <cell r="N1072" t="str">
            <v>2024-07-03 15:39:12</v>
          </cell>
          <cell r="O1072" t="str">
            <v>50</v>
          </cell>
          <cell r="P1072" t="str">
            <v>0</v>
          </cell>
        </row>
        <row r="1073">
          <cell r="A1073" t="str">
            <v>杨惠仙</v>
          </cell>
          <cell r="B1073" t="str">
            <v>530113193707070024</v>
          </cell>
          <cell r="C1073" t="str">
            <v>桥北</v>
          </cell>
          <cell r="D1073" t="str">
            <v>城市低保</v>
          </cell>
          <cell r="E1073">
            <v>1</v>
          </cell>
        </row>
        <row r="1073">
          <cell r="H1073" t="str">
            <v>碧谷街道</v>
          </cell>
          <cell r="I1073">
            <v>50</v>
          </cell>
          <cell r="J1073" t="str">
            <v>6228230865056658569</v>
          </cell>
          <cell r="K1073" t="str">
            <v>农业银行</v>
          </cell>
          <cell r="L1073" t="str">
            <v>老年人服务补贴</v>
          </cell>
          <cell r="M1073" t="str">
            <v>杨惠仙</v>
          </cell>
          <cell r="N1073" t="str">
            <v>2024-07-03 15:39:12</v>
          </cell>
          <cell r="O1073" t="str">
            <v>50</v>
          </cell>
          <cell r="P1073" t="str">
            <v>0</v>
          </cell>
        </row>
        <row r="1074">
          <cell r="A1074" t="str">
            <v>陈桂芬</v>
          </cell>
          <cell r="B1074" t="str">
            <v>530113193708171927</v>
          </cell>
          <cell r="C1074" t="str">
            <v>桥北</v>
          </cell>
          <cell r="D1074" t="str">
            <v>城市低保</v>
          </cell>
          <cell r="E1074">
            <v>1</v>
          </cell>
        </row>
        <row r="1074">
          <cell r="H1074" t="str">
            <v>碧谷街道</v>
          </cell>
          <cell r="I1074">
            <v>50</v>
          </cell>
          <cell r="J1074" t="str">
            <v>6228230865056652968</v>
          </cell>
          <cell r="K1074" t="str">
            <v>农业银行</v>
          </cell>
          <cell r="L1074" t="str">
            <v>老年人服务补贴</v>
          </cell>
          <cell r="M1074" t="str">
            <v>陈桂芬</v>
          </cell>
          <cell r="N1074" t="str">
            <v>2024-07-03 15:39:12</v>
          </cell>
          <cell r="O1074" t="str">
            <v>50</v>
          </cell>
          <cell r="P1074" t="str">
            <v>0</v>
          </cell>
        </row>
        <row r="1075">
          <cell r="A1075" t="str">
            <v>戴兰芬</v>
          </cell>
          <cell r="B1075" t="str">
            <v>530113193611200322</v>
          </cell>
          <cell r="C1075" t="str">
            <v>桥北</v>
          </cell>
          <cell r="D1075" t="str">
            <v>城市低保</v>
          </cell>
          <cell r="E1075">
            <v>1</v>
          </cell>
        </row>
        <row r="1075">
          <cell r="H1075" t="str">
            <v>碧谷街道</v>
          </cell>
          <cell r="I1075">
            <v>50</v>
          </cell>
          <cell r="J1075" t="str">
            <v>6228230865056675167</v>
          </cell>
          <cell r="K1075" t="str">
            <v>农业银行</v>
          </cell>
          <cell r="L1075" t="str">
            <v>老年人服务补贴</v>
          </cell>
          <cell r="M1075" t="str">
            <v>戴兰芬</v>
          </cell>
          <cell r="N1075" t="str">
            <v>2024-07-03 15:39:12</v>
          </cell>
          <cell r="O1075" t="str">
            <v>50</v>
          </cell>
          <cell r="P1075" t="str">
            <v>0</v>
          </cell>
        </row>
        <row r="1076">
          <cell r="A1076" t="str">
            <v>石朝兰</v>
          </cell>
          <cell r="B1076" t="str">
            <v>530113193801300826</v>
          </cell>
          <cell r="C1076" t="str">
            <v>翔鹏</v>
          </cell>
          <cell r="D1076" t="str">
            <v>城市低保</v>
          </cell>
          <cell r="E1076">
            <v>1</v>
          </cell>
        </row>
        <row r="1076">
          <cell r="H1076" t="str">
            <v>碧谷街道</v>
          </cell>
          <cell r="I1076">
            <v>50</v>
          </cell>
          <cell r="J1076" t="str">
            <v>6228230865056381063</v>
          </cell>
          <cell r="K1076" t="str">
            <v>农业银行</v>
          </cell>
          <cell r="L1076" t="str">
            <v>老年人服务补贴</v>
          </cell>
          <cell r="M1076" t="str">
            <v>石朝兰</v>
          </cell>
          <cell r="N1076" t="str">
            <v>2024-07-03 15:39:12</v>
          </cell>
          <cell r="O1076" t="str">
            <v>50</v>
          </cell>
          <cell r="P1076" t="str">
            <v>0</v>
          </cell>
        </row>
        <row r="1077">
          <cell r="A1077" t="str">
            <v>余贵芝</v>
          </cell>
          <cell r="B1077" t="str">
            <v>530113193612210848</v>
          </cell>
          <cell r="C1077" t="str">
            <v>翔鹏</v>
          </cell>
          <cell r="D1077" t="str">
            <v>城市低保</v>
          </cell>
          <cell r="E1077">
            <v>1</v>
          </cell>
        </row>
        <row r="1077">
          <cell r="H1077" t="str">
            <v>碧谷街道</v>
          </cell>
          <cell r="I1077">
            <v>50</v>
          </cell>
          <cell r="J1077" t="str">
            <v>6228230865056380263</v>
          </cell>
          <cell r="K1077" t="str">
            <v>农业银行</v>
          </cell>
          <cell r="L1077" t="str">
            <v>老年人服务补贴</v>
          </cell>
          <cell r="M1077" t="str">
            <v>余贵芝</v>
          </cell>
          <cell r="N1077" t="str">
            <v>2024-07-03 15:39:12</v>
          </cell>
          <cell r="O1077" t="str">
            <v>50</v>
          </cell>
          <cell r="P1077" t="str">
            <v>0</v>
          </cell>
        </row>
        <row r="1078">
          <cell r="A1078" t="str">
            <v>尹存英</v>
          </cell>
          <cell r="B1078" t="str">
            <v>530113193611260827</v>
          </cell>
          <cell r="C1078" t="str">
            <v>翔鹏</v>
          </cell>
          <cell r="D1078" t="str">
            <v>城市低保</v>
          </cell>
          <cell r="E1078">
            <v>1</v>
          </cell>
        </row>
        <row r="1078">
          <cell r="H1078" t="str">
            <v>碧谷街道</v>
          </cell>
          <cell r="I1078">
            <v>50</v>
          </cell>
          <cell r="J1078" t="str">
            <v>6228230865056964264</v>
          </cell>
          <cell r="K1078" t="str">
            <v>农业银行</v>
          </cell>
          <cell r="L1078" t="str">
            <v>老年人服务补贴</v>
          </cell>
          <cell r="M1078" t="str">
            <v>尹存英</v>
          </cell>
          <cell r="N1078" t="str">
            <v>2024-07-03 15:39:12</v>
          </cell>
          <cell r="O1078" t="str">
            <v>50</v>
          </cell>
          <cell r="P1078" t="str">
            <v>0</v>
          </cell>
        </row>
        <row r="1079">
          <cell r="A1079" t="str">
            <v>陶文芬</v>
          </cell>
          <cell r="B1079" t="str">
            <v>53011319360910194X</v>
          </cell>
          <cell r="C1079" t="str">
            <v>起嘎</v>
          </cell>
          <cell r="D1079" t="str">
            <v>城市低保</v>
          </cell>
          <cell r="E1079">
            <v>1</v>
          </cell>
        </row>
        <row r="1079">
          <cell r="H1079" t="str">
            <v>碧谷街道</v>
          </cell>
          <cell r="I1079">
            <v>50</v>
          </cell>
          <cell r="J1079" t="str">
            <v>6231900021709854105</v>
          </cell>
          <cell r="K1079" t="str">
            <v>云南农信</v>
          </cell>
          <cell r="L1079" t="str">
            <v>老年人服务补贴</v>
          </cell>
          <cell r="M1079" t="str">
            <v>陶文芬</v>
          </cell>
          <cell r="N1079" t="str">
            <v>2024-07-03 15:39:17</v>
          </cell>
          <cell r="O1079" t="str">
            <v>50</v>
          </cell>
          <cell r="P1079" t="str">
            <v>0</v>
          </cell>
        </row>
        <row r="1080">
          <cell r="A1080" t="str">
            <v>阮焕珍</v>
          </cell>
          <cell r="B1080" t="str">
            <v>530113193701041927</v>
          </cell>
          <cell r="C1080" t="str">
            <v>起嘎</v>
          </cell>
          <cell r="D1080" t="str">
            <v>城市低保</v>
          </cell>
          <cell r="E1080">
            <v>1</v>
          </cell>
        </row>
        <row r="1080">
          <cell r="H1080" t="str">
            <v>碧谷街道</v>
          </cell>
          <cell r="I1080">
            <v>50</v>
          </cell>
          <cell r="J1080" t="str">
            <v>6231900021709850822</v>
          </cell>
          <cell r="K1080" t="str">
            <v>云南农信</v>
          </cell>
          <cell r="L1080" t="str">
            <v>老年人服务补贴</v>
          </cell>
          <cell r="M1080" t="str">
            <v>阮焕珍</v>
          </cell>
          <cell r="N1080" t="str">
            <v>2024-07-03 15:39:17</v>
          </cell>
          <cell r="O1080" t="str">
            <v>50</v>
          </cell>
          <cell r="P1080" t="str">
            <v>0</v>
          </cell>
        </row>
        <row r="1081">
          <cell r="A1081" t="str">
            <v>信祝英</v>
          </cell>
          <cell r="B1081" t="str">
            <v>530113193609251921</v>
          </cell>
          <cell r="C1081" t="str">
            <v>起嘎</v>
          </cell>
          <cell r="D1081" t="str">
            <v>城市低保</v>
          </cell>
          <cell r="E1081">
            <v>1</v>
          </cell>
        </row>
        <row r="1081">
          <cell r="H1081" t="str">
            <v>碧谷街道</v>
          </cell>
          <cell r="I1081">
            <v>50</v>
          </cell>
          <cell r="J1081" t="str">
            <v>6231900021709857835</v>
          </cell>
          <cell r="K1081" t="str">
            <v>云南农信</v>
          </cell>
          <cell r="L1081" t="str">
            <v>老年人服务补贴</v>
          </cell>
          <cell r="M1081" t="str">
            <v>信祝英</v>
          </cell>
          <cell r="N1081" t="str">
            <v>2024-07-03 15:39:17</v>
          </cell>
          <cell r="O1081" t="str">
            <v>50</v>
          </cell>
          <cell r="P1081" t="str">
            <v>0</v>
          </cell>
        </row>
        <row r="1082">
          <cell r="A1082" t="str">
            <v>刘发先</v>
          </cell>
          <cell r="B1082" t="str">
            <v>530113193707051915</v>
          </cell>
          <cell r="C1082" t="str">
            <v>起嘎</v>
          </cell>
          <cell r="D1082" t="str">
            <v>城市低保</v>
          </cell>
          <cell r="E1082">
            <v>1</v>
          </cell>
        </row>
        <row r="1082">
          <cell r="H1082" t="str">
            <v>碧谷街道</v>
          </cell>
          <cell r="I1082">
            <v>50</v>
          </cell>
          <cell r="J1082" t="str">
            <v>6231900021709842837</v>
          </cell>
          <cell r="K1082" t="str">
            <v>云南农信</v>
          </cell>
          <cell r="L1082" t="str">
            <v>老年人服务补贴</v>
          </cell>
          <cell r="M1082" t="str">
            <v>刘发先</v>
          </cell>
          <cell r="N1082" t="str">
            <v>2024-07-03 15:39:17</v>
          </cell>
          <cell r="O1082" t="str">
            <v>50</v>
          </cell>
          <cell r="P1082" t="str">
            <v>0</v>
          </cell>
        </row>
        <row r="1083">
          <cell r="A1083" t="str">
            <v>刘桂兰</v>
          </cell>
          <cell r="B1083" t="str">
            <v>530113193703141921</v>
          </cell>
          <cell r="C1083" t="str">
            <v>起嘎</v>
          </cell>
          <cell r="D1083" t="str">
            <v>城市低保</v>
          </cell>
          <cell r="E1083">
            <v>1</v>
          </cell>
        </row>
        <row r="1083">
          <cell r="H1083" t="str">
            <v>碧谷街道</v>
          </cell>
          <cell r="I1083">
            <v>50</v>
          </cell>
          <cell r="J1083" t="str">
            <v>6231900021709842720</v>
          </cell>
          <cell r="K1083" t="str">
            <v>云南农信</v>
          </cell>
          <cell r="L1083" t="str">
            <v>老年人服务补贴</v>
          </cell>
          <cell r="M1083" t="str">
            <v>刘桂兰</v>
          </cell>
          <cell r="N1083" t="str">
            <v>2024-07-03 15:39:17</v>
          </cell>
          <cell r="O1083" t="str">
            <v>50</v>
          </cell>
          <cell r="P1083" t="str">
            <v>0</v>
          </cell>
        </row>
        <row r="1084">
          <cell r="A1084" t="str">
            <v>姚存英</v>
          </cell>
          <cell r="B1084" t="str">
            <v>530113194003200825</v>
          </cell>
          <cell r="C1084" t="str">
            <v>桥北</v>
          </cell>
          <cell r="D1084" t="str">
            <v>城市低保</v>
          </cell>
          <cell r="E1084">
            <v>1</v>
          </cell>
        </row>
        <row r="1084">
          <cell r="H1084" t="str">
            <v>碧谷街道</v>
          </cell>
          <cell r="I1084">
            <v>50</v>
          </cell>
          <cell r="J1084" t="str">
            <v>6231900021951170747</v>
          </cell>
          <cell r="K1084" t="str">
            <v>云南农信</v>
          </cell>
          <cell r="L1084" t="str">
            <v>老年人服务补贴</v>
          </cell>
          <cell r="M1084" t="str">
            <v>姚存英</v>
          </cell>
          <cell r="N1084" t="str">
            <v>2024-07-03 15:39:17</v>
          </cell>
          <cell r="O1084" t="str">
            <v>50</v>
          </cell>
          <cell r="P1084" t="str">
            <v>0</v>
          </cell>
        </row>
        <row r="1085">
          <cell r="A1085" t="str">
            <v>陈长秀</v>
          </cell>
          <cell r="B1085" t="str">
            <v>530113193711161922</v>
          </cell>
          <cell r="C1085" t="str">
            <v>起嘎</v>
          </cell>
          <cell r="D1085" t="str">
            <v>城市低保</v>
          </cell>
          <cell r="E1085">
            <v>1</v>
          </cell>
        </row>
        <row r="1085">
          <cell r="H1085" t="str">
            <v>碧谷街道</v>
          </cell>
          <cell r="I1085">
            <v>50</v>
          </cell>
          <cell r="J1085" t="str">
            <v>6231900021709830980</v>
          </cell>
          <cell r="K1085" t="str">
            <v>云南农信</v>
          </cell>
          <cell r="L1085" t="str">
            <v>老年人服务补贴</v>
          </cell>
          <cell r="M1085" t="str">
            <v>陈长秀</v>
          </cell>
          <cell r="N1085" t="str">
            <v>2024-07-03 15:39:17</v>
          </cell>
          <cell r="O1085" t="str">
            <v>50</v>
          </cell>
          <cell r="P1085" t="str">
            <v>0</v>
          </cell>
        </row>
        <row r="1086">
          <cell r="A1086" t="str">
            <v>雷正明</v>
          </cell>
          <cell r="B1086" t="str">
            <v>530113194008184318</v>
          </cell>
          <cell r="C1086" t="str">
            <v>桥北</v>
          </cell>
          <cell r="D1086" t="str">
            <v>城市低保</v>
          </cell>
          <cell r="E1086">
            <v>1</v>
          </cell>
        </row>
        <row r="1086">
          <cell r="H1086" t="str">
            <v>碧谷街道</v>
          </cell>
          <cell r="I1086">
            <v>50</v>
          </cell>
          <cell r="J1086" t="str">
            <v>6231900021975451685</v>
          </cell>
          <cell r="K1086" t="str">
            <v>云南农信</v>
          </cell>
          <cell r="L1086" t="str">
            <v>老年人服务补贴</v>
          </cell>
          <cell r="M1086" t="str">
            <v>雷正明</v>
          </cell>
          <cell r="N1086" t="str">
            <v>2024-07-03 15:39:17</v>
          </cell>
          <cell r="O1086" t="str">
            <v>50</v>
          </cell>
          <cell r="P1086" t="str">
            <v>0</v>
          </cell>
        </row>
        <row r="1087">
          <cell r="A1087" t="str">
            <v>赵吉珍</v>
          </cell>
          <cell r="B1087" t="str">
            <v>530113193708071926</v>
          </cell>
          <cell r="C1087" t="str">
            <v>起嘎</v>
          </cell>
          <cell r="D1087" t="str">
            <v>城市低保</v>
          </cell>
          <cell r="E1087">
            <v>1</v>
          </cell>
        </row>
        <row r="1087">
          <cell r="H1087" t="str">
            <v>碧谷街道</v>
          </cell>
          <cell r="I1087">
            <v>50</v>
          </cell>
          <cell r="J1087" t="str">
            <v>6231900021970480366</v>
          </cell>
          <cell r="K1087" t="str">
            <v>云南农信</v>
          </cell>
          <cell r="L1087" t="str">
            <v>老年人服务补贴</v>
          </cell>
          <cell r="M1087" t="str">
            <v>赵吉珍</v>
          </cell>
          <cell r="N1087" t="str">
            <v>2024-07-03 15:39:17</v>
          </cell>
          <cell r="O1087" t="str">
            <v>50</v>
          </cell>
          <cell r="P1087" t="str">
            <v>0</v>
          </cell>
        </row>
        <row r="1088">
          <cell r="A1088" t="str">
            <v>马惠芝</v>
          </cell>
          <cell r="B1088" t="str">
            <v>53011319400602082X</v>
          </cell>
          <cell r="C1088" t="str">
            <v>桥北</v>
          </cell>
          <cell r="D1088" t="str">
            <v>城市低保</v>
          </cell>
          <cell r="E1088">
            <v>1</v>
          </cell>
        </row>
        <row r="1088">
          <cell r="H1088" t="str">
            <v>碧谷街道</v>
          </cell>
          <cell r="I1088">
            <v>50</v>
          </cell>
          <cell r="J1088" t="str">
            <v>6228230865056674061</v>
          </cell>
          <cell r="K1088" t="str">
            <v>农业银行</v>
          </cell>
          <cell r="L1088" t="str">
            <v>老年人服务补贴</v>
          </cell>
          <cell r="M1088" t="str">
            <v>马惠芝</v>
          </cell>
          <cell r="N1088" t="str">
            <v>2024-07-03 15:39:12</v>
          </cell>
          <cell r="O1088" t="str">
            <v>50</v>
          </cell>
          <cell r="P1088" t="str">
            <v>0</v>
          </cell>
        </row>
        <row r="1089">
          <cell r="A1089" t="str">
            <v>杨安芝</v>
          </cell>
          <cell r="B1089" t="str">
            <v>530113193708011923</v>
          </cell>
          <cell r="C1089" t="str">
            <v>起嘎</v>
          </cell>
          <cell r="D1089" t="str">
            <v>城市低保</v>
          </cell>
          <cell r="E1089">
            <v>1</v>
          </cell>
        </row>
        <row r="1089">
          <cell r="H1089" t="str">
            <v>碧谷街道</v>
          </cell>
          <cell r="I1089">
            <v>50</v>
          </cell>
          <cell r="J1089" t="str">
            <v>6231900021709859617</v>
          </cell>
          <cell r="K1089" t="str">
            <v>云南农信</v>
          </cell>
          <cell r="L1089" t="str">
            <v>老年人服务补贴</v>
          </cell>
          <cell r="M1089" t="str">
            <v>杨安芝</v>
          </cell>
          <cell r="N1089" t="str">
            <v>2024-07-03 15:39:17</v>
          </cell>
          <cell r="O1089" t="str">
            <v>50</v>
          </cell>
          <cell r="P1089" t="str">
            <v>0</v>
          </cell>
        </row>
        <row r="1090">
          <cell r="A1090" t="str">
            <v>孙文凤</v>
          </cell>
          <cell r="B1090" t="str">
            <v>530113194010040823</v>
          </cell>
          <cell r="C1090" t="str">
            <v>桥北</v>
          </cell>
          <cell r="D1090" t="str">
            <v>城市低保</v>
          </cell>
          <cell r="E1090">
            <v>1</v>
          </cell>
        </row>
        <row r="1090">
          <cell r="H1090" t="str">
            <v>碧谷街道</v>
          </cell>
          <cell r="I1090">
            <v>50</v>
          </cell>
          <cell r="J1090" t="str">
            <v>6228230865056673469</v>
          </cell>
          <cell r="K1090" t="str">
            <v>农业银行</v>
          </cell>
          <cell r="L1090" t="str">
            <v>老年人服务补贴</v>
          </cell>
          <cell r="M1090" t="str">
            <v>孙文凤</v>
          </cell>
          <cell r="N1090" t="str">
            <v>2024-07-03 15:39:12</v>
          </cell>
          <cell r="O1090" t="str">
            <v>50</v>
          </cell>
          <cell r="P1090" t="str">
            <v>0</v>
          </cell>
        </row>
        <row r="1091">
          <cell r="A1091" t="str">
            <v>廖发臣</v>
          </cell>
          <cell r="B1091" t="str">
            <v>530113193711111917</v>
          </cell>
          <cell r="C1091" t="str">
            <v>起嘎</v>
          </cell>
          <cell r="D1091" t="str">
            <v>城市低保</v>
          </cell>
          <cell r="E1091">
            <v>1</v>
          </cell>
        </row>
        <row r="1091">
          <cell r="H1091" t="str">
            <v>碧谷街道</v>
          </cell>
          <cell r="I1091">
            <v>50</v>
          </cell>
          <cell r="J1091" t="str">
            <v>6231900021709844551</v>
          </cell>
          <cell r="K1091" t="str">
            <v>云南农信</v>
          </cell>
          <cell r="L1091" t="str">
            <v>老年人服务补贴</v>
          </cell>
          <cell r="M1091" t="str">
            <v>廖发臣</v>
          </cell>
          <cell r="N1091" t="str">
            <v>2024-07-03 15:39:17</v>
          </cell>
          <cell r="O1091" t="str">
            <v>50</v>
          </cell>
          <cell r="P1091" t="str">
            <v>0</v>
          </cell>
        </row>
        <row r="1092">
          <cell r="A1092" t="str">
            <v>李学兰</v>
          </cell>
          <cell r="B1092" t="str">
            <v>530113194003030045</v>
          </cell>
          <cell r="C1092" t="str">
            <v>桥北</v>
          </cell>
          <cell r="D1092" t="str">
            <v>城市低保</v>
          </cell>
          <cell r="E1092">
            <v>1</v>
          </cell>
        </row>
        <row r="1092">
          <cell r="H1092" t="str">
            <v>碧谷街道</v>
          </cell>
          <cell r="I1092">
            <v>50</v>
          </cell>
          <cell r="J1092" t="str">
            <v>6228230865056647463</v>
          </cell>
          <cell r="K1092" t="str">
            <v>农业银行</v>
          </cell>
          <cell r="L1092" t="str">
            <v>老年人服务补贴</v>
          </cell>
          <cell r="M1092" t="str">
            <v>李学兰</v>
          </cell>
          <cell r="N1092" t="str">
            <v>2024-07-03 15:39:12</v>
          </cell>
          <cell r="O1092" t="str">
            <v>50</v>
          </cell>
          <cell r="P1092" t="str">
            <v>0</v>
          </cell>
        </row>
        <row r="1093">
          <cell r="A1093" t="str">
            <v>鲍定存</v>
          </cell>
          <cell r="B1093" t="str">
            <v>530113193611191921</v>
          </cell>
          <cell r="C1093" t="str">
            <v>起嘎</v>
          </cell>
          <cell r="D1093" t="str">
            <v>城市低保</v>
          </cell>
          <cell r="E1093">
            <v>1</v>
          </cell>
        </row>
        <row r="1093">
          <cell r="H1093" t="str">
            <v>碧谷街道</v>
          </cell>
          <cell r="I1093">
            <v>50</v>
          </cell>
          <cell r="J1093" t="str">
            <v>6231900021709831947</v>
          </cell>
          <cell r="K1093" t="str">
            <v>云南农信</v>
          </cell>
          <cell r="L1093" t="str">
            <v>老年人服务补贴</v>
          </cell>
          <cell r="M1093" t="str">
            <v>鲍定存</v>
          </cell>
          <cell r="N1093" t="str">
            <v>2024-07-03 15:39:17</v>
          </cell>
          <cell r="O1093" t="str">
            <v>50</v>
          </cell>
          <cell r="P1093" t="str">
            <v>0</v>
          </cell>
        </row>
        <row r="1094">
          <cell r="A1094" t="str">
            <v>张照粉</v>
          </cell>
          <cell r="B1094" t="str">
            <v>530113194011170021</v>
          </cell>
          <cell r="C1094" t="str">
            <v>桥北</v>
          </cell>
          <cell r="D1094" t="str">
            <v>城市低保</v>
          </cell>
          <cell r="E1094">
            <v>1</v>
          </cell>
        </row>
        <row r="1094">
          <cell r="H1094" t="str">
            <v>碧谷街道</v>
          </cell>
          <cell r="I1094">
            <v>50</v>
          </cell>
          <cell r="J1094" t="str">
            <v>6228230865056665168</v>
          </cell>
          <cell r="K1094" t="str">
            <v>农业银行</v>
          </cell>
          <cell r="L1094" t="str">
            <v>老年人服务补贴</v>
          </cell>
          <cell r="M1094" t="str">
            <v>张照粉</v>
          </cell>
          <cell r="N1094" t="str">
            <v>2024-07-03 15:39:12</v>
          </cell>
          <cell r="O1094" t="str">
            <v>50</v>
          </cell>
          <cell r="P1094" t="str">
            <v>0</v>
          </cell>
        </row>
        <row r="1095">
          <cell r="A1095" t="str">
            <v>王兴荣</v>
          </cell>
          <cell r="B1095" t="str">
            <v>530113193710061911</v>
          </cell>
          <cell r="C1095" t="str">
            <v>糯谷田</v>
          </cell>
          <cell r="D1095" t="str">
            <v>城市低保</v>
          </cell>
          <cell r="E1095">
            <v>1</v>
          </cell>
        </row>
        <row r="1095">
          <cell r="H1095" t="str">
            <v>碧谷街道</v>
          </cell>
          <cell r="I1095">
            <v>50</v>
          </cell>
          <cell r="J1095" t="str">
            <v>6231900021709823647</v>
          </cell>
          <cell r="K1095" t="str">
            <v>云南农信</v>
          </cell>
          <cell r="L1095" t="str">
            <v>老年人服务补贴</v>
          </cell>
          <cell r="M1095" t="str">
            <v>王兴荣</v>
          </cell>
          <cell r="N1095" t="str">
            <v>2024-07-03 15:39:17</v>
          </cell>
          <cell r="O1095" t="str">
            <v>50</v>
          </cell>
          <cell r="P1095" t="str">
            <v>0</v>
          </cell>
        </row>
        <row r="1096">
          <cell r="A1096" t="str">
            <v>何正英</v>
          </cell>
          <cell r="B1096" t="str">
            <v>530113194003100621</v>
          </cell>
          <cell r="C1096" t="str">
            <v>桥北</v>
          </cell>
          <cell r="D1096" t="str">
            <v>城市低保</v>
          </cell>
          <cell r="E1096">
            <v>1</v>
          </cell>
        </row>
        <row r="1096">
          <cell r="H1096" t="str">
            <v>碧谷街道</v>
          </cell>
          <cell r="I1096">
            <v>50</v>
          </cell>
          <cell r="J1096" t="str">
            <v>6228230865071151061</v>
          </cell>
          <cell r="K1096" t="str">
            <v>农业银行</v>
          </cell>
          <cell r="L1096" t="str">
            <v>老年人服务补贴</v>
          </cell>
          <cell r="M1096" t="str">
            <v>何正英</v>
          </cell>
          <cell r="N1096" t="str">
            <v>2024-07-03 15:39:12</v>
          </cell>
          <cell r="O1096" t="str">
            <v>50</v>
          </cell>
          <cell r="P1096" t="str">
            <v>0</v>
          </cell>
        </row>
        <row r="1097">
          <cell r="A1097" t="str">
            <v>王顺英</v>
          </cell>
          <cell r="B1097" t="str">
            <v>530113193610021920</v>
          </cell>
          <cell r="C1097" t="str">
            <v>糯谷田</v>
          </cell>
          <cell r="D1097" t="str">
            <v>城市低保</v>
          </cell>
          <cell r="E1097">
            <v>1</v>
          </cell>
        </row>
        <row r="1097">
          <cell r="H1097" t="str">
            <v>碧谷街道</v>
          </cell>
          <cell r="I1097">
            <v>50</v>
          </cell>
          <cell r="J1097" t="str">
            <v>6231900021709825477</v>
          </cell>
          <cell r="K1097" t="str">
            <v>云南农信</v>
          </cell>
          <cell r="L1097" t="str">
            <v>老年人服务补贴</v>
          </cell>
          <cell r="M1097" t="str">
            <v>王顺英</v>
          </cell>
          <cell r="N1097" t="str">
            <v>2024-07-03 15:39:17</v>
          </cell>
          <cell r="O1097" t="str">
            <v>50</v>
          </cell>
          <cell r="P1097" t="str">
            <v>0</v>
          </cell>
        </row>
        <row r="1098">
          <cell r="A1098" t="str">
            <v>李天英</v>
          </cell>
          <cell r="B1098" t="str">
            <v>530113193911061125</v>
          </cell>
          <cell r="C1098" t="str">
            <v>翔鹏</v>
          </cell>
          <cell r="D1098" t="str">
            <v>城市低保</v>
          </cell>
          <cell r="E1098">
            <v>1</v>
          </cell>
        </row>
        <row r="1098">
          <cell r="H1098" t="str">
            <v>碧谷街道</v>
          </cell>
          <cell r="I1098">
            <v>50</v>
          </cell>
          <cell r="J1098" t="str">
            <v>6228230865056373565</v>
          </cell>
          <cell r="K1098" t="str">
            <v>农业银行</v>
          </cell>
          <cell r="L1098" t="str">
            <v>老年人服务补贴</v>
          </cell>
          <cell r="M1098" t="str">
            <v>李天英</v>
          </cell>
          <cell r="N1098" t="str">
            <v>2024-07-03 15:39:12</v>
          </cell>
          <cell r="O1098" t="str">
            <v>50</v>
          </cell>
          <cell r="P1098" t="str">
            <v>0</v>
          </cell>
        </row>
        <row r="1099">
          <cell r="A1099" t="str">
            <v>李兴玉</v>
          </cell>
          <cell r="B1099" t="str">
            <v>530113193705151947</v>
          </cell>
          <cell r="C1099" t="str">
            <v>洗尾嘎</v>
          </cell>
          <cell r="D1099" t="str">
            <v>城市低保</v>
          </cell>
          <cell r="E1099">
            <v>1</v>
          </cell>
        </row>
        <row r="1099">
          <cell r="H1099" t="str">
            <v>碧谷街道</v>
          </cell>
          <cell r="I1099">
            <v>50</v>
          </cell>
          <cell r="J1099" t="str">
            <v>6231900021709803037</v>
          </cell>
          <cell r="K1099" t="str">
            <v>云南农信</v>
          </cell>
          <cell r="L1099" t="str">
            <v>老年人服务补贴</v>
          </cell>
          <cell r="M1099" t="str">
            <v>李兴玉</v>
          </cell>
          <cell r="N1099" t="str">
            <v>2024-07-03 15:39:17</v>
          </cell>
          <cell r="O1099" t="str">
            <v>50</v>
          </cell>
          <cell r="P1099" t="str">
            <v>0</v>
          </cell>
        </row>
        <row r="1100">
          <cell r="A1100" t="str">
            <v>夏吉珍</v>
          </cell>
          <cell r="B1100" t="str">
            <v>530113194101020625</v>
          </cell>
          <cell r="C1100" t="str">
            <v>嘉和</v>
          </cell>
          <cell r="D1100" t="str">
            <v>城市低保</v>
          </cell>
          <cell r="E1100">
            <v>1</v>
          </cell>
        </row>
        <row r="1100">
          <cell r="H1100" t="str">
            <v>碧谷街道</v>
          </cell>
          <cell r="I1100">
            <v>50</v>
          </cell>
          <cell r="J1100" t="str">
            <v>6228230865056946360</v>
          </cell>
          <cell r="K1100" t="str">
            <v>农业银行</v>
          </cell>
          <cell r="L1100" t="str">
            <v>老年人服务补贴</v>
          </cell>
          <cell r="M1100" t="str">
            <v>夏吉珍</v>
          </cell>
          <cell r="N1100" t="str">
            <v>2024-07-03 15:39:12</v>
          </cell>
          <cell r="O1100" t="str">
            <v>50</v>
          </cell>
          <cell r="P1100" t="str">
            <v>0</v>
          </cell>
        </row>
        <row r="1101">
          <cell r="A1101" t="str">
            <v>马有能</v>
          </cell>
          <cell r="B1101" t="str">
            <v>530113193705131911</v>
          </cell>
          <cell r="C1101" t="str">
            <v>洗尾嘎</v>
          </cell>
          <cell r="D1101" t="str">
            <v>城市低保</v>
          </cell>
          <cell r="E1101">
            <v>1</v>
          </cell>
        </row>
        <row r="1101">
          <cell r="H1101" t="str">
            <v>碧谷街道</v>
          </cell>
          <cell r="I1101">
            <v>50</v>
          </cell>
          <cell r="J1101" t="str">
            <v>6231900021709804910</v>
          </cell>
          <cell r="K1101" t="str">
            <v>云南农信</v>
          </cell>
          <cell r="L1101" t="str">
            <v>老年人服务补贴</v>
          </cell>
          <cell r="M1101" t="str">
            <v>马有能</v>
          </cell>
          <cell r="N1101" t="str">
            <v>2024-07-03 15:39:17</v>
          </cell>
          <cell r="O1101" t="str">
            <v>50</v>
          </cell>
          <cell r="P1101" t="str">
            <v>0</v>
          </cell>
        </row>
        <row r="1102">
          <cell r="A1102" t="str">
            <v>安文珍</v>
          </cell>
          <cell r="B1102" t="str">
            <v>530113194004070321</v>
          </cell>
          <cell r="C1102" t="str">
            <v>嘉和</v>
          </cell>
          <cell r="D1102" t="str">
            <v>城市低保</v>
          </cell>
          <cell r="E1102">
            <v>1</v>
          </cell>
        </row>
        <row r="1102">
          <cell r="H1102" t="str">
            <v>碧谷街道</v>
          </cell>
          <cell r="I1102">
            <v>50</v>
          </cell>
          <cell r="J1102" t="str">
            <v>6228230865057035767</v>
          </cell>
          <cell r="K1102" t="str">
            <v>农业银行</v>
          </cell>
          <cell r="L1102" t="str">
            <v>老年人服务补贴</v>
          </cell>
          <cell r="M1102" t="str">
            <v>安文珍</v>
          </cell>
          <cell r="N1102" t="str">
            <v>2024-07-03 15:39:12</v>
          </cell>
          <cell r="O1102" t="str">
            <v>50</v>
          </cell>
          <cell r="P1102" t="str">
            <v>0</v>
          </cell>
        </row>
        <row r="1103">
          <cell r="A1103" t="str">
            <v>王琼珍</v>
          </cell>
          <cell r="B1103" t="str">
            <v>530113194010111927</v>
          </cell>
          <cell r="C1103" t="str">
            <v>起嘎</v>
          </cell>
          <cell r="D1103" t="str">
            <v>城市低保</v>
          </cell>
          <cell r="E1103">
            <v>1</v>
          </cell>
        </row>
        <row r="1103">
          <cell r="H1103" t="str">
            <v>碧谷街道</v>
          </cell>
          <cell r="I1103">
            <v>50</v>
          </cell>
          <cell r="J1103" t="str">
            <v>6231900021709857272</v>
          </cell>
          <cell r="K1103" t="str">
            <v>云南农信</v>
          </cell>
          <cell r="L1103" t="str">
            <v>老年人服务补贴</v>
          </cell>
          <cell r="M1103" t="str">
            <v>王琼珍</v>
          </cell>
          <cell r="N1103" t="str">
            <v>2024-07-03 15:39:17</v>
          </cell>
          <cell r="O1103" t="str">
            <v>50</v>
          </cell>
          <cell r="P1103" t="str">
            <v>0</v>
          </cell>
        </row>
        <row r="1104">
          <cell r="A1104" t="str">
            <v>罗顺英</v>
          </cell>
          <cell r="B1104" t="str">
            <v>530113193709291947</v>
          </cell>
          <cell r="C1104" t="str">
            <v>洗尾嘎</v>
          </cell>
          <cell r="D1104" t="str">
            <v>城市低保</v>
          </cell>
          <cell r="E1104">
            <v>1</v>
          </cell>
        </row>
        <row r="1104">
          <cell r="H1104" t="str">
            <v>碧谷街道</v>
          </cell>
          <cell r="I1104">
            <v>50</v>
          </cell>
          <cell r="J1104" t="str">
            <v>6231900021709804845</v>
          </cell>
          <cell r="K1104" t="str">
            <v>云南农信</v>
          </cell>
          <cell r="L1104" t="str">
            <v>老年人服务补贴</v>
          </cell>
          <cell r="M1104" t="str">
            <v>罗顺英</v>
          </cell>
          <cell r="N1104" t="str">
            <v>2024-07-03 15:39:17</v>
          </cell>
          <cell r="O1104" t="str">
            <v>50</v>
          </cell>
          <cell r="P1104" t="str">
            <v>0</v>
          </cell>
        </row>
        <row r="1105">
          <cell r="A1105" t="str">
            <v>吴石存</v>
          </cell>
          <cell r="B1105" t="str">
            <v>530113193704051928</v>
          </cell>
          <cell r="C1105" t="str">
            <v>洗尾嘎</v>
          </cell>
          <cell r="D1105" t="str">
            <v>城市低保</v>
          </cell>
          <cell r="E1105">
            <v>1</v>
          </cell>
        </row>
        <row r="1105">
          <cell r="H1105" t="str">
            <v>碧谷街道</v>
          </cell>
          <cell r="I1105">
            <v>50</v>
          </cell>
          <cell r="J1105" t="str">
            <v>6231900021709807608</v>
          </cell>
          <cell r="K1105" t="str">
            <v>云南农信</v>
          </cell>
          <cell r="L1105" t="str">
            <v>老年人服务补贴</v>
          </cell>
          <cell r="M1105" t="str">
            <v>吴石存</v>
          </cell>
          <cell r="N1105" t="str">
            <v>2024-07-03 15:39:17</v>
          </cell>
          <cell r="O1105" t="str">
            <v>50</v>
          </cell>
          <cell r="P1105" t="str">
            <v>0</v>
          </cell>
        </row>
        <row r="1106">
          <cell r="A1106" t="str">
            <v>赵粉芝</v>
          </cell>
          <cell r="B1106" t="str">
            <v>530113194009251922</v>
          </cell>
          <cell r="C1106" t="str">
            <v>起嘎</v>
          </cell>
          <cell r="D1106" t="str">
            <v>城市低保</v>
          </cell>
          <cell r="E1106">
            <v>1</v>
          </cell>
        </row>
        <row r="1106">
          <cell r="H1106" t="str">
            <v>碧谷街道</v>
          </cell>
          <cell r="I1106">
            <v>50</v>
          </cell>
          <cell r="J1106" t="str">
            <v>6231900021709863536</v>
          </cell>
          <cell r="K1106" t="str">
            <v>云南农信</v>
          </cell>
          <cell r="L1106" t="str">
            <v>老年人服务补贴</v>
          </cell>
          <cell r="M1106" t="str">
            <v>赵粉芝</v>
          </cell>
          <cell r="N1106" t="str">
            <v>2024-07-03 15:39:17</v>
          </cell>
          <cell r="O1106" t="str">
            <v>50</v>
          </cell>
          <cell r="P1106" t="str">
            <v>0</v>
          </cell>
        </row>
        <row r="1107">
          <cell r="A1107" t="str">
            <v>尚选芝</v>
          </cell>
          <cell r="B1107" t="str">
            <v>530113193711251928</v>
          </cell>
          <cell r="C1107" t="str">
            <v>洗尾嘎</v>
          </cell>
          <cell r="D1107" t="str">
            <v>城市低保</v>
          </cell>
          <cell r="E1107">
            <v>1</v>
          </cell>
        </row>
        <row r="1107">
          <cell r="H1107" t="str">
            <v>碧谷街道</v>
          </cell>
          <cell r="I1107">
            <v>50</v>
          </cell>
          <cell r="J1107" t="str">
            <v>6231900021709806287</v>
          </cell>
          <cell r="K1107" t="str">
            <v>云南农信</v>
          </cell>
          <cell r="L1107" t="str">
            <v>老年人服务补贴</v>
          </cell>
          <cell r="M1107" t="str">
            <v>尚选芝</v>
          </cell>
          <cell r="N1107" t="str">
            <v>2024-07-03 15:39:17</v>
          </cell>
          <cell r="O1107" t="str">
            <v>50</v>
          </cell>
          <cell r="P1107" t="str">
            <v>0</v>
          </cell>
        </row>
        <row r="1108">
          <cell r="A1108" t="str">
            <v>贺吉珍</v>
          </cell>
          <cell r="B1108" t="str">
            <v>530113194011251948</v>
          </cell>
          <cell r="C1108" t="str">
            <v>起嘎</v>
          </cell>
          <cell r="D1108" t="str">
            <v>城市低保</v>
          </cell>
          <cell r="E1108">
            <v>1</v>
          </cell>
        </row>
        <row r="1108">
          <cell r="H1108" t="str">
            <v>碧谷街道</v>
          </cell>
          <cell r="I1108">
            <v>50</v>
          </cell>
          <cell r="J1108" t="str">
            <v>6231900021709837472</v>
          </cell>
          <cell r="K1108" t="str">
            <v>云南农信</v>
          </cell>
          <cell r="L1108" t="str">
            <v>老年人服务补贴</v>
          </cell>
          <cell r="M1108" t="str">
            <v>贺吉珍</v>
          </cell>
          <cell r="N1108" t="str">
            <v>2024-07-03 15:39:17</v>
          </cell>
          <cell r="O1108" t="str">
            <v>50</v>
          </cell>
          <cell r="P1108" t="str">
            <v>0</v>
          </cell>
        </row>
        <row r="1109">
          <cell r="A1109" t="str">
            <v>陈云春</v>
          </cell>
          <cell r="B1109" t="str">
            <v>530113193801211911</v>
          </cell>
          <cell r="C1109" t="str">
            <v>洗尾嘎</v>
          </cell>
          <cell r="D1109" t="str">
            <v>城市低保</v>
          </cell>
          <cell r="E1109">
            <v>1</v>
          </cell>
        </row>
        <row r="1109">
          <cell r="H1109" t="str">
            <v>碧谷街道</v>
          </cell>
          <cell r="I1109">
            <v>50</v>
          </cell>
          <cell r="J1109" t="str">
            <v>6231900021709797767</v>
          </cell>
          <cell r="K1109" t="str">
            <v>云南农信</v>
          </cell>
          <cell r="L1109" t="str">
            <v>老年人服务补贴</v>
          </cell>
          <cell r="M1109" t="str">
            <v>陈云春</v>
          </cell>
          <cell r="N1109" t="str">
            <v>2024-07-03 15:39:17</v>
          </cell>
          <cell r="O1109" t="str">
            <v>50</v>
          </cell>
          <cell r="P1109" t="str">
            <v>0</v>
          </cell>
        </row>
        <row r="1110">
          <cell r="A1110" t="str">
            <v>李朝发</v>
          </cell>
          <cell r="B1110" t="str">
            <v>530113194005241911</v>
          </cell>
          <cell r="C1110" t="str">
            <v>起嘎</v>
          </cell>
          <cell r="D1110" t="str">
            <v>城市低保</v>
          </cell>
          <cell r="E1110">
            <v>1</v>
          </cell>
        </row>
        <row r="1110">
          <cell r="H1110" t="str">
            <v>碧谷街道</v>
          </cell>
          <cell r="I1110">
            <v>50</v>
          </cell>
          <cell r="J1110" t="str">
            <v>6231900021709839759</v>
          </cell>
          <cell r="K1110" t="str">
            <v>云南农信</v>
          </cell>
          <cell r="L1110" t="str">
            <v>老年人服务补贴</v>
          </cell>
          <cell r="M1110" t="str">
            <v>李朝发</v>
          </cell>
          <cell r="N1110" t="str">
            <v>2024-07-03 15:39:17</v>
          </cell>
          <cell r="O1110" t="str">
            <v>50</v>
          </cell>
          <cell r="P1110" t="str">
            <v>0</v>
          </cell>
        </row>
        <row r="1111">
          <cell r="A1111" t="str">
            <v>邓粉花</v>
          </cell>
          <cell r="B1111" t="str">
            <v>530113193712121922</v>
          </cell>
          <cell r="C1111" t="str">
            <v>洗尾嘎</v>
          </cell>
          <cell r="D1111" t="str">
            <v>城市低保</v>
          </cell>
          <cell r="E1111">
            <v>1</v>
          </cell>
        </row>
        <row r="1111">
          <cell r="H1111" t="str">
            <v>碧谷街道</v>
          </cell>
          <cell r="I1111">
            <v>50</v>
          </cell>
          <cell r="J1111" t="str">
            <v>6231900021709798427</v>
          </cell>
          <cell r="K1111" t="str">
            <v>云南农信</v>
          </cell>
          <cell r="L1111" t="str">
            <v>老年人服务补贴</v>
          </cell>
          <cell r="M1111" t="str">
            <v>邓粉花</v>
          </cell>
          <cell r="N1111" t="str">
            <v>2024-07-03 15:39:17</v>
          </cell>
          <cell r="O1111" t="str">
            <v>50</v>
          </cell>
          <cell r="P1111" t="str">
            <v>0</v>
          </cell>
        </row>
        <row r="1112">
          <cell r="A1112" t="str">
            <v>刘毓祥</v>
          </cell>
          <cell r="B1112" t="str">
            <v>530113194008241917</v>
          </cell>
          <cell r="C1112" t="str">
            <v>起嘎</v>
          </cell>
          <cell r="D1112" t="str">
            <v>城市低保</v>
          </cell>
          <cell r="E1112">
            <v>1</v>
          </cell>
        </row>
        <row r="1112">
          <cell r="H1112" t="str">
            <v>碧谷街道</v>
          </cell>
          <cell r="I1112">
            <v>50</v>
          </cell>
          <cell r="J1112" t="str">
            <v>6231900021709846465</v>
          </cell>
          <cell r="K1112" t="str">
            <v>云南农信</v>
          </cell>
          <cell r="L1112" t="str">
            <v>老年人服务补贴</v>
          </cell>
          <cell r="M1112" t="str">
            <v>刘毓祥</v>
          </cell>
          <cell r="N1112" t="str">
            <v>2024-07-03 15:39:17</v>
          </cell>
          <cell r="O1112" t="str">
            <v>50</v>
          </cell>
          <cell r="P1112" t="str">
            <v>0</v>
          </cell>
        </row>
        <row r="1113">
          <cell r="A1113" t="str">
            <v>王文富</v>
          </cell>
          <cell r="B1113" t="str">
            <v>530113193801061917</v>
          </cell>
          <cell r="C1113" t="str">
            <v>新街</v>
          </cell>
          <cell r="D1113" t="str">
            <v>城市低保</v>
          </cell>
          <cell r="E1113">
            <v>1</v>
          </cell>
        </row>
        <row r="1113">
          <cell r="H1113" t="str">
            <v>碧谷街道</v>
          </cell>
          <cell r="I1113">
            <v>50</v>
          </cell>
          <cell r="J1113" t="str">
            <v>6213360866100089565</v>
          </cell>
          <cell r="K1113" t="str">
            <v>农业银行</v>
          </cell>
          <cell r="L1113" t="str">
            <v>老年人服务补贴</v>
          </cell>
          <cell r="M1113" t="str">
            <v>王文富</v>
          </cell>
          <cell r="N1113" t="str">
            <v>2024-07-03 15:39:12</v>
          </cell>
          <cell r="O1113" t="str">
            <v>50</v>
          </cell>
          <cell r="P1113" t="str">
            <v>0</v>
          </cell>
        </row>
        <row r="1114">
          <cell r="A1114" t="str">
            <v>廖发忠</v>
          </cell>
          <cell r="B1114" t="str">
            <v>530113194001211918</v>
          </cell>
          <cell r="C1114" t="str">
            <v>起嘎</v>
          </cell>
          <cell r="D1114" t="str">
            <v>城市低保</v>
          </cell>
          <cell r="E1114">
            <v>1</v>
          </cell>
        </row>
        <row r="1114">
          <cell r="H1114" t="str">
            <v>碧谷街道</v>
          </cell>
          <cell r="I1114">
            <v>50</v>
          </cell>
          <cell r="J1114" t="str">
            <v>6231900021709844585</v>
          </cell>
          <cell r="K1114" t="str">
            <v>云南农信</v>
          </cell>
          <cell r="L1114" t="str">
            <v>老年人服务补贴</v>
          </cell>
          <cell r="M1114" t="str">
            <v>廖发忠</v>
          </cell>
          <cell r="N1114" t="str">
            <v>2024-07-03 15:39:17</v>
          </cell>
          <cell r="O1114" t="str">
            <v>50</v>
          </cell>
          <cell r="P1114" t="str">
            <v>0</v>
          </cell>
        </row>
        <row r="1115">
          <cell r="A1115" t="str">
            <v>杜顺芝</v>
          </cell>
          <cell r="B1115" t="str">
            <v>530113193706304327</v>
          </cell>
          <cell r="C1115" t="str">
            <v>新街</v>
          </cell>
          <cell r="D1115" t="str">
            <v>城市低保</v>
          </cell>
          <cell r="E1115">
            <v>1</v>
          </cell>
        </row>
        <row r="1115">
          <cell r="H1115" t="str">
            <v>碧谷街道</v>
          </cell>
          <cell r="I1115">
            <v>50</v>
          </cell>
          <cell r="J1115" t="str">
            <v>6231900021852002577</v>
          </cell>
          <cell r="K1115" t="str">
            <v>云南农信</v>
          </cell>
          <cell r="L1115" t="str">
            <v>老年人服务补贴</v>
          </cell>
          <cell r="M1115" t="str">
            <v>杜顺芝</v>
          </cell>
          <cell r="N1115" t="str">
            <v>2024-07-03 15:39:17</v>
          </cell>
          <cell r="O1115" t="str">
            <v>50</v>
          </cell>
          <cell r="P1115" t="str">
            <v>0</v>
          </cell>
        </row>
        <row r="1116">
          <cell r="A1116" t="str">
            <v>普贵珍</v>
          </cell>
          <cell r="B1116" t="str">
            <v>530113193710311925</v>
          </cell>
          <cell r="C1116" t="str">
            <v>龙潭</v>
          </cell>
          <cell r="D1116" t="str">
            <v>城市低保</v>
          </cell>
          <cell r="E1116">
            <v>1</v>
          </cell>
        </row>
        <row r="1116">
          <cell r="H1116" t="str">
            <v>碧谷街道</v>
          </cell>
          <cell r="I1116">
            <v>50</v>
          </cell>
          <cell r="J1116" t="str">
            <v>6231900021709335410</v>
          </cell>
          <cell r="K1116" t="str">
            <v>云南农信</v>
          </cell>
          <cell r="L1116" t="str">
            <v>老年人服务补贴</v>
          </cell>
          <cell r="M1116" t="str">
            <v>普贵珍</v>
          </cell>
          <cell r="N1116" t="str">
            <v>2024-07-03 15:39:17</v>
          </cell>
          <cell r="O1116" t="str">
            <v>50</v>
          </cell>
          <cell r="P1116" t="str">
            <v>0</v>
          </cell>
        </row>
        <row r="1117">
          <cell r="A1117" t="str">
            <v>石崇龙</v>
          </cell>
          <cell r="B1117" t="str">
            <v>530113193910121958</v>
          </cell>
          <cell r="C1117" t="str">
            <v>起嘎</v>
          </cell>
          <cell r="D1117" t="str">
            <v>城市低保</v>
          </cell>
          <cell r="E1117">
            <v>1</v>
          </cell>
        </row>
        <row r="1117">
          <cell r="H1117" t="str">
            <v>碧谷街道</v>
          </cell>
          <cell r="I1117">
            <v>50</v>
          </cell>
          <cell r="J1117" t="str">
            <v>6231900021709850640</v>
          </cell>
          <cell r="K1117" t="str">
            <v>云南农信</v>
          </cell>
          <cell r="L1117" t="str">
            <v>老年人服务补贴</v>
          </cell>
          <cell r="M1117" t="str">
            <v>石崇龙</v>
          </cell>
          <cell r="N1117" t="str">
            <v>2024-07-03 15:39:17</v>
          </cell>
          <cell r="O1117" t="str">
            <v>50</v>
          </cell>
          <cell r="P1117" t="str">
            <v>0</v>
          </cell>
        </row>
        <row r="1118">
          <cell r="A1118" t="str">
            <v>黄德芝</v>
          </cell>
          <cell r="B1118" t="str">
            <v>530113193705161926</v>
          </cell>
          <cell r="C1118" t="str">
            <v>龙潭</v>
          </cell>
          <cell r="D1118" t="str">
            <v>城市低保</v>
          </cell>
          <cell r="E1118">
            <v>1</v>
          </cell>
        </row>
        <row r="1118">
          <cell r="H1118" t="str">
            <v>碧谷街道</v>
          </cell>
          <cell r="I1118">
            <v>50</v>
          </cell>
          <cell r="J1118" t="str">
            <v>6231900021709326922</v>
          </cell>
          <cell r="K1118" t="str">
            <v>云南农信</v>
          </cell>
          <cell r="L1118" t="str">
            <v>老年人服务补贴</v>
          </cell>
          <cell r="M1118" t="str">
            <v>黄德芝</v>
          </cell>
          <cell r="N1118" t="str">
            <v>2024-07-03 15:39:17</v>
          </cell>
          <cell r="O1118" t="str">
            <v>50</v>
          </cell>
          <cell r="P1118" t="str">
            <v>0</v>
          </cell>
        </row>
        <row r="1119">
          <cell r="A1119" t="str">
            <v>段学存</v>
          </cell>
          <cell r="B1119" t="str">
            <v>530113194001071927</v>
          </cell>
          <cell r="C1119" t="str">
            <v>起嘎</v>
          </cell>
          <cell r="D1119" t="str">
            <v>城市低保</v>
          </cell>
          <cell r="E1119">
            <v>1</v>
          </cell>
        </row>
        <row r="1119">
          <cell r="H1119" t="str">
            <v>碧谷街道</v>
          </cell>
          <cell r="I1119">
            <v>50</v>
          </cell>
          <cell r="J1119" t="str">
            <v>6231900021709835047</v>
          </cell>
          <cell r="K1119" t="str">
            <v>云南农信</v>
          </cell>
          <cell r="L1119" t="str">
            <v>老年人服务补贴</v>
          </cell>
          <cell r="M1119" t="str">
            <v>段学存</v>
          </cell>
          <cell r="N1119" t="str">
            <v>2024-07-03 15:39:17</v>
          </cell>
          <cell r="O1119" t="str">
            <v>50</v>
          </cell>
          <cell r="P1119" t="str">
            <v>0</v>
          </cell>
        </row>
        <row r="1120">
          <cell r="A1120" t="str">
            <v>邓兰芝</v>
          </cell>
          <cell r="B1120" t="str">
            <v>530113193801291923</v>
          </cell>
          <cell r="C1120" t="str">
            <v>龙潭</v>
          </cell>
          <cell r="D1120" t="str">
            <v>城市低保</v>
          </cell>
          <cell r="E1120">
            <v>1</v>
          </cell>
        </row>
        <row r="1120">
          <cell r="H1120" t="str">
            <v>碧谷街道</v>
          </cell>
          <cell r="I1120">
            <v>50</v>
          </cell>
          <cell r="J1120" t="str">
            <v>6231900021709324356</v>
          </cell>
          <cell r="K1120" t="str">
            <v>云南农信</v>
          </cell>
          <cell r="L1120" t="str">
            <v>老年人服务补贴</v>
          </cell>
          <cell r="M1120" t="str">
            <v>邓兰芝</v>
          </cell>
          <cell r="N1120" t="str">
            <v>2024-07-03 15:39:17</v>
          </cell>
          <cell r="O1120" t="str">
            <v>50</v>
          </cell>
          <cell r="P1120" t="str">
            <v>0</v>
          </cell>
        </row>
        <row r="1121">
          <cell r="A1121" t="str">
            <v>马良云</v>
          </cell>
          <cell r="B1121" t="str">
            <v>530113194010281918</v>
          </cell>
          <cell r="C1121" t="str">
            <v>起嘎</v>
          </cell>
          <cell r="D1121" t="str">
            <v>城市低保</v>
          </cell>
          <cell r="E1121">
            <v>1</v>
          </cell>
        </row>
        <row r="1121">
          <cell r="H1121" t="str">
            <v>碧谷街道</v>
          </cell>
          <cell r="I1121">
            <v>50</v>
          </cell>
          <cell r="J1121" t="str">
            <v>6231900021709847661</v>
          </cell>
          <cell r="K1121" t="str">
            <v>云南农信</v>
          </cell>
          <cell r="L1121" t="str">
            <v>老年人服务补贴</v>
          </cell>
          <cell r="M1121" t="str">
            <v>马良云</v>
          </cell>
          <cell r="N1121" t="str">
            <v>2024-07-03 15:39:17</v>
          </cell>
          <cell r="O1121" t="str">
            <v>50</v>
          </cell>
          <cell r="P1121" t="str">
            <v>0</v>
          </cell>
        </row>
        <row r="1122">
          <cell r="A1122" t="str">
            <v>李云安</v>
          </cell>
          <cell r="B1122" t="str">
            <v>530113193705031910</v>
          </cell>
          <cell r="C1122" t="str">
            <v>龙潭</v>
          </cell>
          <cell r="D1122" t="str">
            <v>城市低保</v>
          </cell>
          <cell r="E1122">
            <v>1</v>
          </cell>
        </row>
        <row r="1122">
          <cell r="H1122" t="str">
            <v>碧谷街道</v>
          </cell>
          <cell r="I1122">
            <v>50</v>
          </cell>
          <cell r="J1122" t="str">
            <v>6231900021975442536</v>
          </cell>
          <cell r="K1122" t="str">
            <v>云南农信</v>
          </cell>
          <cell r="L1122" t="str">
            <v>老年人服务补贴</v>
          </cell>
          <cell r="M1122" t="str">
            <v>李云安</v>
          </cell>
          <cell r="N1122" t="str">
            <v>2024-07-03 15:39:17</v>
          </cell>
          <cell r="O1122" t="str">
            <v>50</v>
          </cell>
          <cell r="P1122" t="str">
            <v>0</v>
          </cell>
        </row>
        <row r="1123">
          <cell r="A1123" t="str">
            <v>王兴国</v>
          </cell>
          <cell r="B1123" t="str">
            <v>53011319400410195X</v>
          </cell>
          <cell r="C1123" t="str">
            <v>糯谷田</v>
          </cell>
          <cell r="D1123" t="str">
            <v>城市低保</v>
          </cell>
          <cell r="E1123">
            <v>1</v>
          </cell>
        </row>
        <row r="1123">
          <cell r="H1123" t="str">
            <v>碧谷街道</v>
          </cell>
          <cell r="I1123">
            <v>50</v>
          </cell>
          <cell r="J1123" t="str">
            <v>6231900021709823951</v>
          </cell>
          <cell r="K1123" t="str">
            <v>云南农信</v>
          </cell>
          <cell r="L1123" t="str">
            <v>老年人服务补贴</v>
          </cell>
          <cell r="M1123" t="str">
            <v>王兴国</v>
          </cell>
          <cell r="N1123" t="str">
            <v>2024-07-03 15:39:17</v>
          </cell>
          <cell r="O1123" t="str">
            <v>50</v>
          </cell>
          <cell r="P1123" t="str">
            <v>0</v>
          </cell>
        </row>
        <row r="1124">
          <cell r="A1124" t="str">
            <v>邵存存</v>
          </cell>
          <cell r="B1124" t="str">
            <v>530113193706131948</v>
          </cell>
          <cell r="C1124" t="str">
            <v>龙潭</v>
          </cell>
          <cell r="D1124" t="str">
            <v>城市低保</v>
          </cell>
          <cell r="E1124">
            <v>1</v>
          </cell>
        </row>
        <row r="1124">
          <cell r="H1124" t="str">
            <v>碧谷街道</v>
          </cell>
          <cell r="I1124">
            <v>50</v>
          </cell>
          <cell r="J1124" t="str">
            <v>6231900021709335758</v>
          </cell>
          <cell r="K1124" t="str">
            <v>云南农信</v>
          </cell>
          <cell r="L1124" t="str">
            <v>老年人服务补贴</v>
          </cell>
          <cell r="M1124" t="str">
            <v>邵存存</v>
          </cell>
          <cell r="N1124" t="str">
            <v>2024-07-03 15:39:17</v>
          </cell>
          <cell r="O1124" t="str">
            <v>50</v>
          </cell>
          <cell r="P1124" t="str">
            <v>0</v>
          </cell>
        </row>
        <row r="1125">
          <cell r="A1125" t="str">
            <v>杨顺英</v>
          </cell>
          <cell r="B1125" t="str">
            <v>530113194009271923</v>
          </cell>
          <cell r="C1125" t="str">
            <v>糯谷田</v>
          </cell>
          <cell r="D1125" t="str">
            <v>城市低保</v>
          </cell>
          <cell r="E1125">
            <v>1</v>
          </cell>
        </row>
        <row r="1125">
          <cell r="H1125" t="str">
            <v>碧谷街道</v>
          </cell>
          <cell r="I1125">
            <v>50</v>
          </cell>
          <cell r="J1125" t="str">
            <v>6231900021709825675</v>
          </cell>
          <cell r="K1125" t="str">
            <v>云南农信</v>
          </cell>
          <cell r="L1125" t="str">
            <v>老年人服务补贴</v>
          </cell>
          <cell r="M1125" t="str">
            <v>杨顺英</v>
          </cell>
          <cell r="N1125" t="str">
            <v>2024-07-03 15:39:17</v>
          </cell>
          <cell r="O1125" t="str">
            <v>50</v>
          </cell>
          <cell r="P1125" t="str">
            <v>0</v>
          </cell>
        </row>
        <row r="1126">
          <cell r="A1126" t="str">
            <v>曾信海</v>
          </cell>
          <cell r="B1126" t="str">
            <v>530113193607151919</v>
          </cell>
          <cell r="C1126" t="str">
            <v>龙潭</v>
          </cell>
          <cell r="D1126" t="str">
            <v>城市低保</v>
          </cell>
          <cell r="E1126">
            <v>1</v>
          </cell>
        </row>
        <row r="1126">
          <cell r="H1126" t="str">
            <v>碧谷街道</v>
          </cell>
          <cell r="I1126">
            <v>50</v>
          </cell>
          <cell r="J1126" t="str">
            <v>6231900021709344842</v>
          </cell>
          <cell r="K1126" t="str">
            <v>云南农信</v>
          </cell>
          <cell r="L1126" t="str">
            <v>老年人服务补贴</v>
          </cell>
          <cell r="M1126" t="str">
            <v>曾信海</v>
          </cell>
          <cell r="N1126" t="str">
            <v>2024-07-03 15:39:17</v>
          </cell>
          <cell r="O1126" t="str">
            <v>50</v>
          </cell>
          <cell r="P1126" t="str">
            <v>0</v>
          </cell>
        </row>
        <row r="1127">
          <cell r="A1127" t="str">
            <v>董桂花</v>
          </cell>
          <cell r="B1127" t="str">
            <v>530113194004081928</v>
          </cell>
          <cell r="C1127" t="str">
            <v>糯谷田</v>
          </cell>
          <cell r="D1127" t="str">
            <v>城市低保</v>
          </cell>
          <cell r="E1127">
            <v>1</v>
          </cell>
        </row>
        <row r="1127">
          <cell r="H1127" t="str">
            <v>碧谷街道</v>
          </cell>
          <cell r="I1127">
            <v>50</v>
          </cell>
          <cell r="J1127" t="str">
            <v>6231900021709814885</v>
          </cell>
          <cell r="K1127" t="str">
            <v>云南农信</v>
          </cell>
          <cell r="L1127" t="str">
            <v>老年人服务补贴</v>
          </cell>
          <cell r="M1127" t="str">
            <v>董桂花</v>
          </cell>
          <cell r="N1127" t="str">
            <v>2024-07-03 15:39:17</v>
          </cell>
          <cell r="O1127" t="str">
            <v>50</v>
          </cell>
          <cell r="P1127" t="str">
            <v>0</v>
          </cell>
        </row>
        <row r="1128">
          <cell r="A1128" t="str">
            <v>吕石芬</v>
          </cell>
          <cell r="B1128" t="str">
            <v>53011319371006192X</v>
          </cell>
          <cell r="C1128" t="str">
            <v>龙潭</v>
          </cell>
          <cell r="D1128" t="str">
            <v>城市低保</v>
          </cell>
          <cell r="E1128">
            <v>1</v>
          </cell>
        </row>
        <row r="1128">
          <cell r="H1128" t="str">
            <v>碧谷街道</v>
          </cell>
          <cell r="I1128">
            <v>50</v>
          </cell>
          <cell r="J1128" t="str">
            <v>6231900021709333902</v>
          </cell>
          <cell r="K1128" t="str">
            <v>云南农信</v>
          </cell>
          <cell r="L1128" t="str">
            <v>老年人服务补贴</v>
          </cell>
          <cell r="M1128" t="str">
            <v>吕石芬</v>
          </cell>
          <cell r="N1128" t="str">
            <v>2024-07-03 15:39:17</v>
          </cell>
          <cell r="O1128" t="str">
            <v>50</v>
          </cell>
          <cell r="P1128" t="str">
            <v>0</v>
          </cell>
        </row>
        <row r="1129">
          <cell r="A1129" t="str">
            <v>吴方珍</v>
          </cell>
          <cell r="B1129" t="str">
            <v>530113194006161921</v>
          </cell>
          <cell r="C1129" t="str">
            <v>糯谷田</v>
          </cell>
          <cell r="D1129" t="str">
            <v>城市低保</v>
          </cell>
          <cell r="E1129">
            <v>1</v>
          </cell>
        </row>
        <row r="1129">
          <cell r="H1129" t="str">
            <v>碧谷街道</v>
          </cell>
          <cell r="I1129">
            <v>50</v>
          </cell>
          <cell r="J1129" t="str">
            <v>6231900021709824553</v>
          </cell>
          <cell r="K1129" t="str">
            <v>云南农信</v>
          </cell>
          <cell r="L1129" t="str">
            <v>老年人服务补贴</v>
          </cell>
          <cell r="M1129" t="str">
            <v>吴方珍</v>
          </cell>
          <cell r="N1129" t="str">
            <v>2024-07-03 15:39:17</v>
          </cell>
          <cell r="O1129" t="str">
            <v>50</v>
          </cell>
          <cell r="P1129" t="str">
            <v>0</v>
          </cell>
        </row>
        <row r="1130">
          <cell r="A1130" t="str">
            <v>年学芝</v>
          </cell>
          <cell r="B1130" t="str">
            <v>530113193704211928</v>
          </cell>
          <cell r="C1130" t="str">
            <v>龙潭</v>
          </cell>
          <cell r="D1130" t="str">
            <v>城市低保</v>
          </cell>
          <cell r="E1130">
            <v>1</v>
          </cell>
        </row>
        <row r="1130">
          <cell r="H1130" t="str">
            <v>碧谷街道</v>
          </cell>
          <cell r="I1130">
            <v>50</v>
          </cell>
          <cell r="J1130" t="str">
            <v>6231900021709334546</v>
          </cell>
          <cell r="K1130" t="str">
            <v>云南农信</v>
          </cell>
          <cell r="L1130" t="str">
            <v>老年人服务补贴</v>
          </cell>
          <cell r="M1130" t="str">
            <v>年学芝</v>
          </cell>
          <cell r="N1130" t="str">
            <v>2024-07-03 15:39:17</v>
          </cell>
          <cell r="O1130" t="str">
            <v>50</v>
          </cell>
          <cell r="P1130" t="str">
            <v>0</v>
          </cell>
        </row>
        <row r="1131">
          <cell r="A1131" t="str">
            <v>杨顺昌</v>
          </cell>
          <cell r="B1131" t="str">
            <v>530113194001181931</v>
          </cell>
          <cell r="C1131" t="str">
            <v>糯谷田</v>
          </cell>
          <cell r="D1131" t="str">
            <v>城市低保</v>
          </cell>
          <cell r="E1131">
            <v>1</v>
          </cell>
        </row>
        <row r="1131">
          <cell r="H1131" t="str">
            <v>碧谷街道</v>
          </cell>
          <cell r="I1131">
            <v>50</v>
          </cell>
          <cell r="J1131" t="str">
            <v>6231900021709825642</v>
          </cell>
          <cell r="K1131" t="str">
            <v>云南农信</v>
          </cell>
          <cell r="L1131" t="str">
            <v>老年人服务补贴</v>
          </cell>
          <cell r="M1131" t="str">
            <v>杨顺昌</v>
          </cell>
          <cell r="N1131" t="str">
            <v>2024-07-03 15:39:17</v>
          </cell>
          <cell r="O1131" t="str">
            <v>50</v>
          </cell>
          <cell r="P1131" t="str">
            <v>0</v>
          </cell>
        </row>
        <row r="1132">
          <cell r="A1132" t="str">
            <v>张选芝</v>
          </cell>
          <cell r="B1132" t="str">
            <v>530113193801261943</v>
          </cell>
          <cell r="C1132" t="str">
            <v>小新街</v>
          </cell>
          <cell r="D1132" t="str">
            <v>城市低保</v>
          </cell>
          <cell r="E1132">
            <v>1</v>
          </cell>
        </row>
        <row r="1132">
          <cell r="H1132" t="str">
            <v>碧谷街道</v>
          </cell>
          <cell r="I1132">
            <v>50</v>
          </cell>
          <cell r="J1132" t="str">
            <v>6231900021709796157</v>
          </cell>
          <cell r="K1132" t="str">
            <v>云南农信</v>
          </cell>
          <cell r="L1132" t="str">
            <v>老年人服务补贴</v>
          </cell>
          <cell r="M1132" t="str">
            <v>张选芝</v>
          </cell>
          <cell r="N1132" t="str">
            <v>2024-07-03 15:39:17</v>
          </cell>
          <cell r="O1132" t="str">
            <v>50</v>
          </cell>
          <cell r="P1132" t="str">
            <v>0</v>
          </cell>
        </row>
        <row r="1133">
          <cell r="A1133" t="str">
            <v>董治珍</v>
          </cell>
          <cell r="B1133" t="str">
            <v>53011319400129192X</v>
          </cell>
          <cell r="C1133" t="str">
            <v>糯谷田</v>
          </cell>
          <cell r="D1133" t="str">
            <v>城市低保</v>
          </cell>
          <cell r="E1133">
            <v>1</v>
          </cell>
        </row>
        <row r="1133">
          <cell r="H1133" t="str">
            <v>碧谷街道</v>
          </cell>
          <cell r="I1133">
            <v>50</v>
          </cell>
          <cell r="J1133" t="str">
            <v>6231900022045468162</v>
          </cell>
          <cell r="K1133" t="str">
            <v>云南农信</v>
          </cell>
          <cell r="L1133" t="str">
            <v>老年人服务补贴</v>
          </cell>
          <cell r="M1133" t="str">
            <v>董治珍</v>
          </cell>
          <cell r="N1133" t="str">
            <v>2024-07-03 15:39:17</v>
          </cell>
          <cell r="O1133" t="str">
            <v>50</v>
          </cell>
          <cell r="P1133" t="str">
            <v>0</v>
          </cell>
        </row>
        <row r="1134">
          <cell r="A1134" t="str">
            <v>宋花芝</v>
          </cell>
          <cell r="B1134" t="str">
            <v>530113193801011928</v>
          </cell>
          <cell r="C1134" t="str">
            <v>小新街</v>
          </cell>
          <cell r="D1134" t="str">
            <v>城市低保</v>
          </cell>
          <cell r="E1134">
            <v>1</v>
          </cell>
        </row>
        <row r="1134">
          <cell r="H1134" t="str">
            <v>碧谷街道</v>
          </cell>
          <cell r="I1134">
            <v>50</v>
          </cell>
          <cell r="J1134" t="str">
            <v>6231900021709791331</v>
          </cell>
          <cell r="K1134" t="str">
            <v>云南农信</v>
          </cell>
          <cell r="L1134" t="str">
            <v>老年人服务补贴</v>
          </cell>
          <cell r="M1134" t="str">
            <v>宋花芝</v>
          </cell>
          <cell r="N1134" t="str">
            <v>2024-07-03 15:39:17</v>
          </cell>
          <cell r="O1134" t="str">
            <v>50</v>
          </cell>
          <cell r="P1134" t="str">
            <v>0</v>
          </cell>
        </row>
        <row r="1135">
          <cell r="A1135" t="str">
            <v>洪甫堂</v>
          </cell>
          <cell r="B1135" t="str">
            <v>530113193910281919</v>
          </cell>
          <cell r="C1135" t="str">
            <v>洗尾嘎</v>
          </cell>
          <cell r="D1135" t="str">
            <v>城市低保</v>
          </cell>
          <cell r="E1135">
            <v>1</v>
          </cell>
        </row>
        <row r="1135">
          <cell r="H1135" t="str">
            <v>碧谷街道</v>
          </cell>
          <cell r="I1135">
            <v>50</v>
          </cell>
          <cell r="J1135" t="str">
            <v>6231900021709799052</v>
          </cell>
          <cell r="K1135" t="str">
            <v>云南农信</v>
          </cell>
          <cell r="L1135" t="str">
            <v>老年人服务补贴</v>
          </cell>
          <cell r="M1135" t="str">
            <v>洪甫堂</v>
          </cell>
          <cell r="N1135" t="str">
            <v>2024-07-03 15:39:17</v>
          </cell>
          <cell r="O1135" t="str">
            <v>50</v>
          </cell>
          <cell r="P1135" t="str">
            <v>0</v>
          </cell>
        </row>
        <row r="1136">
          <cell r="A1136" t="str">
            <v>林贵芬</v>
          </cell>
          <cell r="B1136" t="str">
            <v>530113193801121924</v>
          </cell>
          <cell r="C1136" t="str">
            <v>小新街</v>
          </cell>
          <cell r="D1136" t="str">
            <v>城市低保</v>
          </cell>
          <cell r="E1136">
            <v>1</v>
          </cell>
        </row>
        <row r="1136">
          <cell r="H1136" t="str">
            <v>碧谷街道</v>
          </cell>
          <cell r="I1136">
            <v>50</v>
          </cell>
          <cell r="J1136" t="str">
            <v>6231900021709789285</v>
          </cell>
          <cell r="K1136" t="str">
            <v>云南农信</v>
          </cell>
          <cell r="L1136" t="str">
            <v>老年人服务补贴</v>
          </cell>
          <cell r="M1136" t="str">
            <v>林贵芬</v>
          </cell>
          <cell r="N1136" t="str">
            <v>2024-07-03 15:39:17</v>
          </cell>
          <cell r="O1136" t="str">
            <v>50</v>
          </cell>
          <cell r="P1136" t="str">
            <v>0</v>
          </cell>
        </row>
        <row r="1137">
          <cell r="A1137" t="str">
            <v>李桂兰</v>
          </cell>
          <cell r="B1137" t="str">
            <v>530113193911161927</v>
          </cell>
          <cell r="C1137" t="str">
            <v>洗尾嘎</v>
          </cell>
          <cell r="D1137" t="str">
            <v>城市低保</v>
          </cell>
          <cell r="E1137">
            <v>1</v>
          </cell>
        </row>
        <row r="1137">
          <cell r="H1137" t="str">
            <v>碧谷街道</v>
          </cell>
          <cell r="I1137">
            <v>50</v>
          </cell>
          <cell r="J1137" t="str">
            <v>6231900021709800496</v>
          </cell>
          <cell r="K1137" t="str">
            <v>云南农信</v>
          </cell>
          <cell r="L1137" t="str">
            <v>老年人服务补贴</v>
          </cell>
          <cell r="M1137" t="str">
            <v>李桂兰</v>
          </cell>
          <cell r="N1137" t="str">
            <v>2024-07-03 15:39:17</v>
          </cell>
          <cell r="O1137" t="str">
            <v>50</v>
          </cell>
          <cell r="P1137" t="str">
            <v>0</v>
          </cell>
        </row>
        <row r="1138">
          <cell r="A1138" t="str">
            <v>李东</v>
          </cell>
          <cell r="B1138" t="str">
            <v>530113193612151921</v>
          </cell>
          <cell r="C1138" t="str">
            <v>小新街</v>
          </cell>
          <cell r="D1138" t="str">
            <v>城市低保</v>
          </cell>
          <cell r="E1138">
            <v>1</v>
          </cell>
        </row>
        <row r="1138">
          <cell r="H1138" t="str">
            <v>碧谷街道</v>
          </cell>
          <cell r="I1138">
            <v>50</v>
          </cell>
          <cell r="J1138" t="str">
            <v>6231900021709789947</v>
          </cell>
          <cell r="K1138" t="str">
            <v>云南农信</v>
          </cell>
          <cell r="L1138" t="str">
            <v>老年人服务补贴</v>
          </cell>
          <cell r="M1138" t="str">
            <v>李东</v>
          </cell>
          <cell r="N1138" t="str">
            <v>2024-07-03 15:39:17</v>
          </cell>
          <cell r="O1138" t="str">
            <v>50</v>
          </cell>
          <cell r="P1138" t="str">
            <v>0</v>
          </cell>
        </row>
        <row r="1139">
          <cell r="A1139" t="str">
            <v>刘兴荣</v>
          </cell>
          <cell r="B1139" t="str">
            <v>530113194003101931</v>
          </cell>
          <cell r="C1139" t="str">
            <v>洗尾嘎</v>
          </cell>
          <cell r="D1139" t="str">
            <v>城市低保</v>
          </cell>
          <cell r="E1139">
            <v>1</v>
          </cell>
        </row>
        <row r="1139">
          <cell r="H1139" t="str">
            <v>碧谷街道</v>
          </cell>
          <cell r="I1139">
            <v>50</v>
          </cell>
          <cell r="J1139" t="str">
            <v>6231900021709802740</v>
          </cell>
          <cell r="K1139" t="str">
            <v>云南农信</v>
          </cell>
          <cell r="L1139" t="str">
            <v>老年人服务补贴</v>
          </cell>
          <cell r="M1139" t="str">
            <v>刘兴荣</v>
          </cell>
          <cell r="N1139" t="str">
            <v>2024-07-03 15:39:17</v>
          </cell>
          <cell r="O1139" t="str">
            <v>50</v>
          </cell>
          <cell r="P1139" t="str">
            <v>0</v>
          </cell>
        </row>
        <row r="1140">
          <cell r="A1140" t="str">
            <v>张玉聪</v>
          </cell>
          <cell r="B1140" t="str">
            <v>530113193612302216</v>
          </cell>
          <cell r="C1140" t="str">
            <v>营盘</v>
          </cell>
          <cell r="D1140" t="str">
            <v>城市低保</v>
          </cell>
          <cell r="E1140">
            <v>1</v>
          </cell>
        </row>
        <row r="1140">
          <cell r="H1140" t="str">
            <v>碧谷街道</v>
          </cell>
          <cell r="I1140">
            <v>50</v>
          </cell>
          <cell r="J1140" t="str">
            <v>6213360866100121061</v>
          </cell>
          <cell r="K1140" t="str">
            <v>农业银行</v>
          </cell>
          <cell r="L1140" t="str">
            <v>老年人服务补贴</v>
          </cell>
          <cell r="M1140" t="str">
            <v>张玉聪</v>
          </cell>
          <cell r="N1140" t="str">
            <v>2024-07-03 15:39:12</v>
          </cell>
          <cell r="O1140" t="str">
            <v>50</v>
          </cell>
          <cell r="P1140" t="str">
            <v>0</v>
          </cell>
        </row>
        <row r="1141">
          <cell r="A1141" t="str">
            <v>董贵开</v>
          </cell>
          <cell r="B1141" t="str">
            <v>530113194003301917</v>
          </cell>
          <cell r="C1141" t="str">
            <v>洗尾嘎</v>
          </cell>
          <cell r="D1141" t="str">
            <v>城市低保</v>
          </cell>
          <cell r="E1141">
            <v>1</v>
          </cell>
        </row>
        <row r="1141">
          <cell r="H1141" t="str">
            <v>碧谷街道</v>
          </cell>
          <cell r="I1141">
            <v>50</v>
          </cell>
          <cell r="J1141" t="str">
            <v>6231900021709798450</v>
          </cell>
          <cell r="K1141" t="str">
            <v>云南农信</v>
          </cell>
          <cell r="L1141" t="str">
            <v>老年人服务补贴</v>
          </cell>
          <cell r="M1141" t="str">
            <v>董贵开</v>
          </cell>
          <cell r="N1141" t="str">
            <v>2024-07-03 15:39:17</v>
          </cell>
          <cell r="O1141" t="str">
            <v>50</v>
          </cell>
          <cell r="P1141" t="str">
            <v>0</v>
          </cell>
        </row>
        <row r="1142">
          <cell r="A1142" t="str">
            <v>卜顺武</v>
          </cell>
          <cell r="B1142" t="str">
            <v>530113193704102211</v>
          </cell>
          <cell r="C1142" t="str">
            <v>营盘</v>
          </cell>
          <cell r="D1142" t="str">
            <v>城市低保</v>
          </cell>
          <cell r="E1142">
            <v>1</v>
          </cell>
        </row>
        <row r="1142">
          <cell r="H1142" t="str">
            <v>碧谷街道</v>
          </cell>
          <cell r="I1142">
            <v>50</v>
          </cell>
          <cell r="J1142" t="str">
            <v>6213360866099886765</v>
          </cell>
          <cell r="K1142" t="str">
            <v>农业银行</v>
          </cell>
          <cell r="L1142" t="str">
            <v>老年人服务补贴</v>
          </cell>
          <cell r="M1142" t="str">
            <v>卜顺武</v>
          </cell>
          <cell r="N1142" t="str">
            <v>2024-07-03 15:39:12</v>
          </cell>
          <cell r="O1142" t="str">
            <v>50</v>
          </cell>
          <cell r="P1142" t="str">
            <v>0</v>
          </cell>
        </row>
        <row r="1143">
          <cell r="A1143" t="str">
            <v>杨安存</v>
          </cell>
          <cell r="B1143" t="str">
            <v>530113193911201941</v>
          </cell>
          <cell r="C1143" t="str">
            <v>洗尾嘎</v>
          </cell>
          <cell r="D1143" t="str">
            <v>城市低保</v>
          </cell>
          <cell r="E1143">
            <v>1</v>
          </cell>
        </row>
        <row r="1143">
          <cell r="H1143" t="str">
            <v>碧谷街道</v>
          </cell>
          <cell r="I1143">
            <v>50</v>
          </cell>
          <cell r="J1143" t="str">
            <v>6231900021709812079</v>
          </cell>
          <cell r="K1143" t="str">
            <v>云南农信</v>
          </cell>
          <cell r="L1143" t="str">
            <v>老年人服务补贴</v>
          </cell>
          <cell r="M1143" t="str">
            <v>杨安存</v>
          </cell>
          <cell r="N1143" t="str">
            <v>2024-07-03 15:39:17</v>
          </cell>
          <cell r="O1143" t="str">
            <v>50</v>
          </cell>
          <cell r="P1143" t="str">
            <v>0</v>
          </cell>
        </row>
        <row r="1144">
          <cell r="A1144" t="str">
            <v>刘加财</v>
          </cell>
          <cell r="B1144" t="str">
            <v>530113193702252216</v>
          </cell>
          <cell r="C1144" t="str">
            <v>营盘</v>
          </cell>
          <cell r="D1144" t="str">
            <v>城市低保</v>
          </cell>
          <cell r="E1144">
            <v>1</v>
          </cell>
        </row>
        <row r="1144">
          <cell r="H1144" t="str">
            <v>碧谷街道</v>
          </cell>
          <cell r="I1144">
            <v>50</v>
          </cell>
          <cell r="J1144" t="str">
            <v>6213360866099713969</v>
          </cell>
          <cell r="K1144" t="str">
            <v>农业银行</v>
          </cell>
          <cell r="L1144" t="str">
            <v>老年人服务补贴</v>
          </cell>
          <cell r="M1144" t="str">
            <v>刘加财</v>
          </cell>
          <cell r="N1144" t="str">
            <v>2024-07-03 15:39:12</v>
          </cell>
          <cell r="O1144" t="str">
            <v>50</v>
          </cell>
          <cell r="P1144" t="str">
            <v>0</v>
          </cell>
        </row>
        <row r="1145">
          <cell r="A1145" t="str">
            <v>代云兰</v>
          </cell>
          <cell r="B1145" t="str">
            <v>530113193912191941</v>
          </cell>
          <cell r="C1145" t="str">
            <v>洗尾嘎</v>
          </cell>
          <cell r="D1145" t="str">
            <v>城市低保</v>
          </cell>
          <cell r="E1145">
            <v>1</v>
          </cell>
        </row>
        <row r="1145">
          <cell r="H1145" t="str">
            <v>碧谷街道</v>
          </cell>
          <cell r="I1145">
            <v>50</v>
          </cell>
          <cell r="J1145" t="str">
            <v>6231900021709798401</v>
          </cell>
          <cell r="K1145" t="str">
            <v>云南农信</v>
          </cell>
          <cell r="L1145" t="str">
            <v>老年人服务补贴</v>
          </cell>
          <cell r="M1145" t="str">
            <v>代云兰</v>
          </cell>
          <cell r="N1145" t="str">
            <v>2024-07-03 15:39:17</v>
          </cell>
          <cell r="O1145" t="str">
            <v>50</v>
          </cell>
          <cell r="P1145" t="str">
            <v>0</v>
          </cell>
        </row>
        <row r="1146">
          <cell r="A1146" t="str">
            <v>黄百芝</v>
          </cell>
          <cell r="B1146" t="str">
            <v>530113193710272225</v>
          </cell>
          <cell r="C1146" t="str">
            <v>营盘</v>
          </cell>
          <cell r="D1146" t="str">
            <v>城市低保</v>
          </cell>
          <cell r="E1146">
            <v>1</v>
          </cell>
        </row>
        <row r="1146">
          <cell r="H1146" t="str">
            <v>碧谷街道</v>
          </cell>
          <cell r="I1146">
            <v>50</v>
          </cell>
          <cell r="J1146" t="str">
            <v>6213360866101073469</v>
          </cell>
          <cell r="K1146" t="str">
            <v>农业银行</v>
          </cell>
          <cell r="L1146" t="str">
            <v>老年人服务补贴</v>
          </cell>
          <cell r="M1146" t="str">
            <v>黄百芝</v>
          </cell>
          <cell r="N1146" t="str">
            <v>2024-07-03 15:39:12</v>
          </cell>
          <cell r="O1146" t="str">
            <v>50</v>
          </cell>
          <cell r="P1146" t="str">
            <v>0</v>
          </cell>
        </row>
        <row r="1147">
          <cell r="A1147" t="str">
            <v>刘金芝</v>
          </cell>
          <cell r="B1147" t="str">
            <v>53011319401022194X</v>
          </cell>
          <cell r="C1147" t="str">
            <v>洗尾嘎</v>
          </cell>
          <cell r="D1147" t="str">
            <v>城市低保</v>
          </cell>
          <cell r="E1147">
            <v>1</v>
          </cell>
        </row>
        <row r="1147">
          <cell r="H1147" t="str">
            <v>碧谷街道</v>
          </cell>
          <cell r="I1147">
            <v>50</v>
          </cell>
          <cell r="J1147" t="str">
            <v>6231900021946289800</v>
          </cell>
          <cell r="K1147" t="str">
            <v>云南农信</v>
          </cell>
          <cell r="L1147" t="str">
            <v>老年人服务补贴</v>
          </cell>
          <cell r="M1147" t="str">
            <v>刘金芝</v>
          </cell>
          <cell r="N1147" t="str">
            <v>2024-07-03 15:39:17</v>
          </cell>
          <cell r="O1147" t="str">
            <v>50</v>
          </cell>
          <cell r="P1147" t="str">
            <v>0</v>
          </cell>
        </row>
        <row r="1148">
          <cell r="A1148" t="str">
            <v>胡玉珍</v>
          </cell>
          <cell r="B1148" t="str">
            <v>530113193712162222</v>
          </cell>
          <cell r="C1148" t="str">
            <v>营盘</v>
          </cell>
          <cell r="D1148" t="str">
            <v>城市低保</v>
          </cell>
          <cell r="E1148">
            <v>1</v>
          </cell>
        </row>
        <row r="1148">
          <cell r="H1148" t="str">
            <v>碧谷街道</v>
          </cell>
          <cell r="I1148">
            <v>50</v>
          </cell>
          <cell r="J1148" t="str">
            <v>6228230865113421662</v>
          </cell>
          <cell r="K1148" t="str">
            <v>农业银行</v>
          </cell>
          <cell r="L1148" t="str">
            <v>老年人服务补贴</v>
          </cell>
          <cell r="M1148" t="str">
            <v>胡玉珍</v>
          </cell>
          <cell r="N1148" t="str">
            <v>2024-07-03 15:39:12</v>
          </cell>
          <cell r="O1148" t="str">
            <v>50</v>
          </cell>
          <cell r="P1148" t="str">
            <v>0</v>
          </cell>
        </row>
        <row r="1149">
          <cell r="A1149" t="str">
            <v>李玉芝</v>
          </cell>
          <cell r="B1149" t="str">
            <v>530113194009121925</v>
          </cell>
          <cell r="C1149" t="str">
            <v>龙潭</v>
          </cell>
          <cell r="D1149" t="str">
            <v>城市低保</v>
          </cell>
          <cell r="E1149">
            <v>1</v>
          </cell>
        </row>
        <row r="1149">
          <cell r="H1149" t="str">
            <v>碧谷街道</v>
          </cell>
          <cell r="I1149">
            <v>50</v>
          </cell>
          <cell r="J1149" t="str">
            <v>6231900021709330817</v>
          </cell>
          <cell r="K1149" t="str">
            <v>云南农信</v>
          </cell>
          <cell r="L1149" t="str">
            <v>老年人服务补贴</v>
          </cell>
          <cell r="M1149" t="str">
            <v>李玉芝</v>
          </cell>
          <cell r="N1149" t="str">
            <v>2024-07-03 15:39:17</v>
          </cell>
          <cell r="O1149" t="str">
            <v>50</v>
          </cell>
          <cell r="P1149" t="str">
            <v>0</v>
          </cell>
        </row>
        <row r="1150">
          <cell r="A1150" t="str">
            <v>黎吉平</v>
          </cell>
          <cell r="B1150" t="str">
            <v>530113193702192217</v>
          </cell>
          <cell r="C1150" t="str">
            <v>营盘</v>
          </cell>
          <cell r="D1150" t="str">
            <v>城市低保</v>
          </cell>
          <cell r="E1150">
            <v>1</v>
          </cell>
        </row>
        <row r="1150">
          <cell r="H1150" t="str">
            <v>碧谷街道</v>
          </cell>
          <cell r="I1150">
            <v>50</v>
          </cell>
          <cell r="J1150" t="str">
            <v>6228230865056470262</v>
          </cell>
          <cell r="K1150" t="str">
            <v>农业银行</v>
          </cell>
          <cell r="L1150" t="str">
            <v>老年人服务补贴</v>
          </cell>
          <cell r="M1150" t="str">
            <v>黎吉平</v>
          </cell>
          <cell r="N1150" t="str">
            <v>2024-07-03 15:39:12</v>
          </cell>
          <cell r="O1150" t="str">
            <v>50</v>
          </cell>
          <cell r="P1150" t="str">
            <v>0</v>
          </cell>
        </row>
        <row r="1151">
          <cell r="A1151" t="str">
            <v>宋有兰</v>
          </cell>
          <cell r="B1151" t="str">
            <v>530113193912161945</v>
          </cell>
          <cell r="C1151" t="str">
            <v>龙潭</v>
          </cell>
          <cell r="D1151" t="str">
            <v>城市低保</v>
          </cell>
          <cell r="E1151">
            <v>1</v>
          </cell>
        </row>
        <row r="1151">
          <cell r="H1151" t="str">
            <v>碧谷街道</v>
          </cell>
          <cell r="I1151">
            <v>50</v>
          </cell>
          <cell r="J1151" t="str">
            <v>6231900021709337267</v>
          </cell>
          <cell r="K1151" t="str">
            <v>云南农信</v>
          </cell>
          <cell r="L1151" t="str">
            <v>老年人服务补贴</v>
          </cell>
          <cell r="M1151" t="str">
            <v>宋有兰</v>
          </cell>
          <cell r="N1151" t="str">
            <v>2024-07-03 15:39:17</v>
          </cell>
          <cell r="O1151" t="str">
            <v>50</v>
          </cell>
          <cell r="P1151" t="str">
            <v>0</v>
          </cell>
        </row>
        <row r="1152">
          <cell r="A1152" t="str">
            <v>茶朝英</v>
          </cell>
          <cell r="B1152" t="str">
            <v>530113193612132229</v>
          </cell>
          <cell r="C1152" t="str">
            <v>营盘</v>
          </cell>
          <cell r="D1152" t="str">
            <v>城市低保</v>
          </cell>
          <cell r="E1152">
            <v>1</v>
          </cell>
        </row>
        <row r="1152">
          <cell r="H1152" t="str">
            <v>碧谷街道</v>
          </cell>
          <cell r="I1152">
            <v>50</v>
          </cell>
          <cell r="J1152" t="str">
            <v>6228230865057147463</v>
          </cell>
          <cell r="K1152" t="str">
            <v>农业银行</v>
          </cell>
          <cell r="L1152" t="str">
            <v>老年人服务补贴</v>
          </cell>
          <cell r="M1152" t="str">
            <v>茶朝英</v>
          </cell>
          <cell r="N1152" t="str">
            <v>2024-07-03 15:39:12</v>
          </cell>
          <cell r="O1152" t="str">
            <v>50</v>
          </cell>
          <cell r="P1152" t="str">
            <v>0</v>
          </cell>
        </row>
        <row r="1153">
          <cell r="A1153" t="str">
            <v>刘明阳</v>
          </cell>
          <cell r="B1153" t="str">
            <v>530113194009281910</v>
          </cell>
          <cell r="C1153" t="str">
            <v>龙潭</v>
          </cell>
          <cell r="D1153" t="str">
            <v>城市低保</v>
          </cell>
          <cell r="E1153">
            <v>1</v>
          </cell>
        </row>
        <row r="1153">
          <cell r="H1153" t="str">
            <v>碧谷街道</v>
          </cell>
          <cell r="I1153">
            <v>50</v>
          </cell>
          <cell r="J1153" t="str">
            <v>6231900021709332326</v>
          </cell>
          <cell r="K1153" t="str">
            <v>云南农信</v>
          </cell>
          <cell r="L1153" t="str">
            <v>老年人服务补贴</v>
          </cell>
          <cell r="M1153" t="str">
            <v>刘明阳</v>
          </cell>
          <cell r="N1153" t="str">
            <v>2024-07-03 15:39:17</v>
          </cell>
          <cell r="O1153" t="str">
            <v>50</v>
          </cell>
          <cell r="P1153" t="str">
            <v>0</v>
          </cell>
        </row>
        <row r="1154">
          <cell r="A1154" t="str">
            <v>伍绍昌</v>
          </cell>
          <cell r="B1154" t="str">
            <v>53011319371022221X</v>
          </cell>
          <cell r="C1154" t="str">
            <v>营盘</v>
          </cell>
          <cell r="D1154" t="str">
            <v>城市低保</v>
          </cell>
          <cell r="E1154">
            <v>1</v>
          </cell>
        </row>
        <row r="1154">
          <cell r="H1154" t="str">
            <v>碧谷街道</v>
          </cell>
          <cell r="I1154">
            <v>50</v>
          </cell>
          <cell r="J1154" t="str">
            <v>6228230865057137860</v>
          </cell>
          <cell r="K1154" t="str">
            <v>农业银行</v>
          </cell>
          <cell r="L1154" t="str">
            <v>老年人服务补贴</v>
          </cell>
          <cell r="M1154" t="str">
            <v>伍绍昌</v>
          </cell>
          <cell r="N1154" t="str">
            <v>2024-07-03 15:39:12</v>
          </cell>
          <cell r="O1154" t="str">
            <v>50</v>
          </cell>
          <cell r="P1154" t="str">
            <v>0</v>
          </cell>
        </row>
        <row r="1155">
          <cell r="A1155" t="str">
            <v>张正清</v>
          </cell>
          <cell r="B1155" t="str">
            <v>530113194003241918</v>
          </cell>
          <cell r="C1155" t="str">
            <v>龙潭</v>
          </cell>
          <cell r="D1155" t="str">
            <v>城市低保</v>
          </cell>
          <cell r="E1155">
            <v>1</v>
          </cell>
        </row>
        <row r="1155">
          <cell r="H1155" t="str">
            <v>碧谷街道</v>
          </cell>
          <cell r="I1155">
            <v>50</v>
          </cell>
          <cell r="J1155" t="str">
            <v>6231900021709347860</v>
          </cell>
          <cell r="K1155" t="str">
            <v>云南农信</v>
          </cell>
          <cell r="L1155" t="str">
            <v>老年人服务补贴</v>
          </cell>
          <cell r="M1155" t="str">
            <v>张正清</v>
          </cell>
          <cell r="N1155" t="str">
            <v>2024-07-03 15:39:17</v>
          </cell>
          <cell r="O1155" t="str">
            <v>50</v>
          </cell>
          <cell r="P1155" t="str">
            <v>0</v>
          </cell>
        </row>
        <row r="1156">
          <cell r="A1156" t="str">
            <v>胡巧珍</v>
          </cell>
          <cell r="B1156" t="str">
            <v>530113193612172220</v>
          </cell>
          <cell r="C1156" t="str">
            <v>营盘</v>
          </cell>
          <cell r="D1156" t="str">
            <v>城市低保</v>
          </cell>
          <cell r="E1156">
            <v>1</v>
          </cell>
        </row>
        <row r="1156">
          <cell r="H1156" t="str">
            <v>碧谷街道</v>
          </cell>
          <cell r="I1156">
            <v>50</v>
          </cell>
          <cell r="J1156" t="str">
            <v>6228230865056441461</v>
          </cell>
          <cell r="K1156" t="str">
            <v>农业银行</v>
          </cell>
          <cell r="L1156" t="str">
            <v>老年人服务补贴</v>
          </cell>
          <cell r="M1156" t="str">
            <v>胡巧珍</v>
          </cell>
          <cell r="N1156" t="str">
            <v>2024-07-03 15:39:12</v>
          </cell>
          <cell r="O1156" t="str">
            <v>50</v>
          </cell>
          <cell r="P1156" t="str">
            <v>0</v>
          </cell>
        </row>
        <row r="1157">
          <cell r="A1157" t="str">
            <v>李玉芝</v>
          </cell>
          <cell r="B1157" t="str">
            <v>530113193911261928</v>
          </cell>
          <cell r="C1157" t="str">
            <v>龙潭</v>
          </cell>
          <cell r="D1157" t="str">
            <v>城市低保</v>
          </cell>
          <cell r="E1157">
            <v>1</v>
          </cell>
        </row>
        <row r="1157">
          <cell r="H1157" t="str">
            <v>碧谷街道</v>
          </cell>
          <cell r="I1157">
            <v>50</v>
          </cell>
          <cell r="J1157" t="str">
            <v>6231900021709330809</v>
          </cell>
          <cell r="K1157" t="str">
            <v>云南农信</v>
          </cell>
          <cell r="L1157" t="str">
            <v>老年人服务补贴</v>
          </cell>
          <cell r="M1157" t="str">
            <v>李玉芝</v>
          </cell>
          <cell r="N1157" t="str">
            <v>2024-07-03 15:39:17</v>
          </cell>
          <cell r="O1157" t="str">
            <v>50</v>
          </cell>
          <cell r="P1157" t="str">
            <v>0</v>
          </cell>
        </row>
        <row r="1158">
          <cell r="A1158" t="str">
            <v>伍绍坤</v>
          </cell>
          <cell r="B1158" t="str">
            <v>530113193709282215</v>
          </cell>
          <cell r="C1158" t="str">
            <v>营盘</v>
          </cell>
          <cell r="D1158" t="str">
            <v>城市低保</v>
          </cell>
          <cell r="E1158">
            <v>1</v>
          </cell>
        </row>
        <row r="1158">
          <cell r="H1158" t="str">
            <v>碧谷街道</v>
          </cell>
          <cell r="I1158">
            <v>50</v>
          </cell>
          <cell r="J1158" t="str">
            <v>6213360866099477169</v>
          </cell>
          <cell r="K1158" t="str">
            <v>农业银行</v>
          </cell>
          <cell r="L1158" t="str">
            <v>老年人服务补贴</v>
          </cell>
          <cell r="M1158" t="str">
            <v>伍绍坤</v>
          </cell>
          <cell r="N1158" t="str">
            <v>2024-07-03 15:39:12</v>
          </cell>
          <cell r="O1158" t="str">
            <v>50</v>
          </cell>
          <cell r="P1158" t="str">
            <v>0</v>
          </cell>
        </row>
        <row r="1159">
          <cell r="A1159" t="str">
            <v>李朝富</v>
          </cell>
          <cell r="B1159" t="str">
            <v>530113194005021919</v>
          </cell>
          <cell r="C1159" t="str">
            <v>小新街</v>
          </cell>
          <cell r="D1159" t="str">
            <v>城市低保</v>
          </cell>
          <cell r="E1159">
            <v>1</v>
          </cell>
        </row>
        <row r="1159">
          <cell r="H1159" t="str">
            <v>碧谷街道</v>
          </cell>
          <cell r="I1159">
            <v>50</v>
          </cell>
          <cell r="J1159" t="str">
            <v>6231900021709789731</v>
          </cell>
          <cell r="K1159" t="str">
            <v>云南农信</v>
          </cell>
          <cell r="L1159" t="str">
            <v>老年人服务补贴</v>
          </cell>
          <cell r="M1159" t="str">
            <v>李朝富</v>
          </cell>
          <cell r="N1159" t="str">
            <v>2024-07-03 15:39:17</v>
          </cell>
          <cell r="O1159" t="str">
            <v>50</v>
          </cell>
          <cell r="P1159" t="str">
            <v>0</v>
          </cell>
        </row>
        <row r="1160">
          <cell r="A1160" t="str">
            <v>任国爱</v>
          </cell>
          <cell r="B1160" t="str">
            <v>530113193607162212</v>
          </cell>
          <cell r="C1160" t="str">
            <v>营盘</v>
          </cell>
          <cell r="D1160" t="str">
            <v>城市低保</v>
          </cell>
          <cell r="E1160">
            <v>1</v>
          </cell>
        </row>
        <row r="1160">
          <cell r="H1160" t="str">
            <v>碧谷街道</v>
          </cell>
          <cell r="I1160">
            <v>50</v>
          </cell>
          <cell r="J1160" t="str">
            <v>6213360866100013961</v>
          </cell>
          <cell r="K1160" t="str">
            <v>农业银行</v>
          </cell>
          <cell r="L1160" t="str">
            <v>老年人服务补贴</v>
          </cell>
          <cell r="M1160" t="str">
            <v>任国爱</v>
          </cell>
          <cell r="N1160" t="str">
            <v>2024-07-03 15:39:12</v>
          </cell>
          <cell r="O1160" t="str">
            <v>50</v>
          </cell>
          <cell r="P1160" t="str">
            <v>0</v>
          </cell>
        </row>
        <row r="1161">
          <cell r="A1161" t="str">
            <v>刘兴梅</v>
          </cell>
          <cell r="B1161" t="str">
            <v>530113194004241944</v>
          </cell>
          <cell r="C1161" t="str">
            <v>小新街</v>
          </cell>
          <cell r="D1161" t="str">
            <v>城市低保</v>
          </cell>
          <cell r="E1161">
            <v>1</v>
          </cell>
        </row>
        <row r="1161">
          <cell r="H1161" t="str">
            <v>碧谷街道</v>
          </cell>
          <cell r="I1161">
            <v>50</v>
          </cell>
          <cell r="J1161" t="str">
            <v>6231900021709789616</v>
          </cell>
          <cell r="K1161" t="str">
            <v>云南农信</v>
          </cell>
          <cell r="L1161" t="str">
            <v>老年人服务补贴</v>
          </cell>
          <cell r="M1161" t="str">
            <v>刘兴梅</v>
          </cell>
          <cell r="N1161" t="str">
            <v>2024-07-03 15:39:17</v>
          </cell>
          <cell r="O1161" t="str">
            <v>50</v>
          </cell>
          <cell r="P1161" t="str">
            <v>0</v>
          </cell>
        </row>
        <row r="1162">
          <cell r="A1162" t="str">
            <v>朱朝明</v>
          </cell>
          <cell r="B1162" t="str">
            <v>530113193608262215</v>
          </cell>
          <cell r="C1162" t="str">
            <v>营盘</v>
          </cell>
          <cell r="D1162" t="str">
            <v>城市低保</v>
          </cell>
          <cell r="E1162">
            <v>1</v>
          </cell>
        </row>
        <row r="1162">
          <cell r="H1162" t="str">
            <v>碧谷街道</v>
          </cell>
          <cell r="I1162">
            <v>50</v>
          </cell>
          <cell r="J1162" t="str">
            <v>6213360866100799569</v>
          </cell>
          <cell r="K1162" t="str">
            <v>农业银行</v>
          </cell>
          <cell r="L1162" t="str">
            <v>老年人服务补贴</v>
          </cell>
          <cell r="M1162" t="str">
            <v>朱朝明</v>
          </cell>
          <cell r="N1162" t="str">
            <v>2024-07-03 15:39:12</v>
          </cell>
          <cell r="O1162" t="str">
            <v>50</v>
          </cell>
          <cell r="P1162" t="str">
            <v>0</v>
          </cell>
        </row>
        <row r="1163">
          <cell r="A1163" t="str">
            <v>李光兰</v>
          </cell>
          <cell r="B1163" t="str">
            <v>530113194002271920</v>
          </cell>
          <cell r="C1163" t="str">
            <v>小新街</v>
          </cell>
          <cell r="D1163" t="str">
            <v>城市低保</v>
          </cell>
          <cell r="E1163">
            <v>1</v>
          </cell>
        </row>
        <row r="1163">
          <cell r="H1163" t="str">
            <v>碧谷街道</v>
          </cell>
          <cell r="I1163">
            <v>50</v>
          </cell>
          <cell r="J1163" t="str">
            <v>6231900022014950786</v>
          </cell>
          <cell r="K1163" t="str">
            <v>云南农信</v>
          </cell>
          <cell r="L1163" t="str">
            <v>老年人服务补贴</v>
          </cell>
          <cell r="M1163" t="str">
            <v>李光兰</v>
          </cell>
          <cell r="N1163" t="str">
            <v>2024-07-03 15:39:17</v>
          </cell>
          <cell r="O1163" t="str">
            <v>50</v>
          </cell>
          <cell r="P1163" t="str">
            <v>0</v>
          </cell>
        </row>
        <row r="1164">
          <cell r="A1164" t="str">
            <v>刘绍付</v>
          </cell>
          <cell r="B1164" t="str">
            <v>530113193705034310</v>
          </cell>
          <cell r="C1164" t="str">
            <v>铜润社区</v>
          </cell>
          <cell r="D1164" t="str">
            <v>城市低保</v>
          </cell>
          <cell r="E1164">
            <v>1</v>
          </cell>
        </row>
        <row r="1164">
          <cell r="H1164" t="str">
            <v>碧谷街道</v>
          </cell>
          <cell r="I1164">
            <v>50</v>
          </cell>
          <cell r="J1164" t="str">
            <v>6231900021852006057</v>
          </cell>
          <cell r="K1164" t="str">
            <v>云南农信</v>
          </cell>
          <cell r="L1164" t="str">
            <v>老年人服务补贴</v>
          </cell>
          <cell r="M1164" t="str">
            <v>刘绍付</v>
          </cell>
          <cell r="N1164" t="str">
            <v>2024-07-03 15:39:17</v>
          </cell>
          <cell r="O1164" t="str">
            <v>50</v>
          </cell>
          <cell r="P1164" t="str">
            <v>0</v>
          </cell>
        </row>
        <row r="1165">
          <cell r="A1165" t="str">
            <v>何兴芝</v>
          </cell>
          <cell r="B1165" t="str">
            <v>530113194007151928</v>
          </cell>
          <cell r="C1165" t="str">
            <v>小新街</v>
          </cell>
          <cell r="D1165" t="str">
            <v>城市低保</v>
          </cell>
          <cell r="E1165">
            <v>1</v>
          </cell>
        </row>
        <row r="1165">
          <cell r="H1165" t="str">
            <v>碧谷街道</v>
          </cell>
          <cell r="I1165">
            <v>50</v>
          </cell>
          <cell r="J1165" t="str">
            <v>6231900021709787859</v>
          </cell>
          <cell r="K1165" t="str">
            <v>云南农信</v>
          </cell>
          <cell r="L1165" t="str">
            <v>老年人服务补贴</v>
          </cell>
          <cell r="M1165" t="str">
            <v>何兴芝</v>
          </cell>
          <cell r="N1165" t="str">
            <v>2024-07-03 15:39:17</v>
          </cell>
          <cell r="O1165" t="str">
            <v>50</v>
          </cell>
          <cell r="P1165" t="str">
            <v>0</v>
          </cell>
        </row>
        <row r="1166">
          <cell r="A1166" t="str">
            <v>张明英</v>
          </cell>
          <cell r="B1166" t="str">
            <v>530113193610124321</v>
          </cell>
          <cell r="C1166" t="str">
            <v>铜润社区</v>
          </cell>
          <cell r="D1166" t="str">
            <v>城市低保</v>
          </cell>
          <cell r="E1166">
            <v>1</v>
          </cell>
        </row>
        <row r="1166">
          <cell r="H1166" t="str">
            <v>碧谷街道</v>
          </cell>
          <cell r="I1166">
            <v>50</v>
          </cell>
          <cell r="J1166" t="str">
            <v>6231900021852012220</v>
          </cell>
          <cell r="K1166" t="str">
            <v>云南农信</v>
          </cell>
          <cell r="L1166" t="str">
            <v>老年人服务补贴</v>
          </cell>
          <cell r="M1166" t="str">
            <v>张明英</v>
          </cell>
          <cell r="N1166" t="str">
            <v>2024-07-03 15:39:17</v>
          </cell>
          <cell r="O1166" t="str">
            <v>50</v>
          </cell>
          <cell r="P1166" t="str">
            <v>0</v>
          </cell>
        </row>
        <row r="1167">
          <cell r="A1167" t="str">
            <v>杨家兰</v>
          </cell>
          <cell r="B1167" t="str">
            <v>530113193911292222</v>
          </cell>
          <cell r="C1167" t="str">
            <v>营盘</v>
          </cell>
          <cell r="D1167" t="str">
            <v>城市低保</v>
          </cell>
          <cell r="E1167">
            <v>1</v>
          </cell>
        </row>
        <row r="1167">
          <cell r="H1167" t="str">
            <v>碧谷街道</v>
          </cell>
          <cell r="I1167">
            <v>50</v>
          </cell>
          <cell r="J1167" t="str">
            <v>6213360866099887565</v>
          </cell>
          <cell r="K1167" t="str">
            <v>农业银行</v>
          </cell>
          <cell r="L1167" t="str">
            <v>老年人服务补贴</v>
          </cell>
          <cell r="M1167" t="str">
            <v>杨家兰</v>
          </cell>
          <cell r="N1167" t="str">
            <v>2024-07-03 15:39:12</v>
          </cell>
          <cell r="O1167" t="str">
            <v>50</v>
          </cell>
          <cell r="P1167" t="str">
            <v>0</v>
          </cell>
        </row>
        <row r="1168">
          <cell r="A1168" t="str">
            <v>张焕</v>
          </cell>
          <cell r="B1168" t="str">
            <v>530113193802024325</v>
          </cell>
          <cell r="C1168" t="str">
            <v>铜润社区</v>
          </cell>
          <cell r="D1168" t="str">
            <v>城市低保</v>
          </cell>
          <cell r="E1168">
            <v>1</v>
          </cell>
        </row>
        <row r="1168">
          <cell r="H1168" t="str">
            <v>碧谷街道</v>
          </cell>
          <cell r="I1168">
            <v>50</v>
          </cell>
          <cell r="J1168" t="str">
            <v>6231900022049741218</v>
          </cell>
          <cell r="K1168" t="str">
            <v>云南农信</v>
          </cell>
          <cell r="L1168" t="str">
            <v>老年人服务补贴</v>
          </cell>
          <cell r="M1168" t="str">
            <v>张焕</v>
          </cell>
          <cell r="N1168" t="str">
            <v>2024-07-03 15:39:17</v>
          </cell>
          <cell r="O1168" t="str">
            <v>50</v>
          </cell>
          <cell r="P1168" t="str">
            <v>0</v>
          </cell>
        </row>
        <row r="1169">
          <cell r="A1169" t="str">
            <v>罗存香</v>
          </cell>
          <cell r="B1169" t="str">
            <v>530113194002272229</v>
          </cell>
          <cell r="C1169" t="str">
            <v>营盘</v>
          </cell>
          <cell r="D1169" t="str">
            <v>城市低保</v>
          </cell>
          <cell r="E1169">
            <v>1</v>
          </cell>
        </row>
        <row r="1169">
          <cell r="H1169" t="str">
            <v>碧谷街道</v>
          </cell>
          <cell r="I1169">
            <v>50</v>
          </cell>
          <cell r="J1169" t="str">
            <v>6213360866101060862</v>
          </cell>
          <cell r="K1169" t="str">
            <v>农业银行</v>
          </cell>
          <cell r="L1169" t="str">
            <v>老年人服务补贴</v>
          </cell>
          <cell r="M1169" t="str">
            <v>罗存香</v>
          </cell>
          <cell r="N1169" t="str">
            <v>2024-07-03 15:39:12</v>
          </cell>
          <cell r="O1169" t="str">
            <v>50</v>
          </cell>
          <cell r="P1169" t="str">
            <v>0</v>
          </cell>
        </row>
        <row r="1170">
          <cell r="A1170" t="str">
            <v>杨学荣</v>
          </cell>
          <cell r="B1170" t="str">
            <v>530113193710304311</v>
          </cell>
          <cell r="C1170" t="str">
            <v>铜润社区</v>
          </cell>
          <cell r="D1170" t="str">
            <v>城市低保</v>
          </cell>
          <cell r="E1170">
            <v>1</v>
          </cell>
        </row>
        <row r="1170">
          <cell r="H1170" t="str">
            <v>碧谷街道</v>
          </cell>
          <cell r="I1170">
            <v>50</v>
          </cell>
          <cell r="J1170" t="str">
            <v>6231900021852010596</v>
          </cell>
          <cell r="K1170" t="str">
            <v>云南农信</v>
          </cell>
          <cell r="L1170" t="str">
            <v>老年人服务补贴</v>
          </cell>
          <cell r="M1170" t="str">
            <v>杨学荣</v>
          </cell>
          <cell r="N1170" t="str">
            <v>2024-07-03 15:39:17</v>
          </cell>
          <cell r="O1170" t="str">
            <v>50</v>
          </cell>
          <cell r="P1170" t="str">
            <v>0</v>
          </cell>
        </row>
        <row r="1171">
          <cell r="A1171" t="str">
            <v>何启芝</v>
          </cell>
          <cell r="B1171" t="str">
            <v>530113194009242225</v>
          </cell>
          <cell r="C1171" t="str">
            <v>营盘</v>
          </cell>
          <cell r="D1171" t="str">
            <v>城市低保</v>
          </cell>
          <cell r="E1171">
            <v>1</v>
          </cell>
        </row>
        <row r="1171">
          <cell r="H1171" t="str">
            <v>碧谷街道</v>
          </cell>
          <cell r="I1171">
            <v>50</v>
          </cell>
          <cell r="J1171" t="str">
            <v>6213360866099728363</v>
          </cell>
          <cell r="K1171" t="str">
            <v>农业银行</v>
          </cell>
          <cell r="L1171" t="str">
            <v>老年人服务补贴</v>
          </cell>
          <cell r="M1171" t="str">
            <v>何启芝</v>
          </cell>
          <cell r="N1171" t="str">
            <v>2024-07-03 15:39:12</v>
          </cell>
          <cell r="O1171" t="str">
            <v>50</v>
          </cell>
          <cell r="P1171" t="str">
            <v>0</v>
          </cell>
        </row>
        <row r="1172">
          <cell r="A1172" t="str">
            <v>杨学英</v>
          </cell>
          <cell r="B1172" t="str">
            <v>530113193703204320</v>
          </cell>
          <cell r="C1172" t="str">
            <v>铜润社区</v>
          </cell>
          <cell r="D1172" t="str">
            <v>城市低保</v>
          </cell>
          <cell r="E1172">
            <v>1</v>
          </cell>
        </row>
        <row r="1172">
          <cell r="H1172" t="str">
            <v>碧谷街道</v>
          </cell>
          <cell r="I1172">
            <v>50</v>
          </cell>
          <cell r="J1172" t="str">
            <v>6231900021852010612</v>
          </cell>
          <cell r="K1172" t="str">
            <v>云南农信</v>
          </cell>
          <cell r="L1172" t="str">
            <v>老年人服务补贴</v>
          </cell>
          <cell r="M1172" t="str">
            <v>杨学英</v>
          </cell>
          <cell r="N1172" t="str">
            <v>2024-07-03 15:39:17</v>
          </cell>
          <cell r="O1172" t="str">
            <v>50</v>
          </cell>
          <cell r="P1172" t="str">
            <v>0</v>
          </cell>
        </row>
        <row r="1173">
          <cell r="A1173" t="str">
            <v>伍洪配</v>
          </cell>
          <cell r="B1173" t="str">
            <v>530113194002122212</v>
          </cell>
          <cell r="C1173" t="str">
            <v>营盘</v>
          </cell>
          <cell r="D1173" t="str">
            <v>城市低保</v>
          </cell>
          <cell r="E1173">
            <v>1</v>
          </cell>
        </row>
        <row r="1173">
          <cell r="H1173" t="str">
            <v>碧谷街道</v>
          </cell>
          <cell r="I1173">
            <v>50</v>
          </cell>
          <cell r="J1173" t="str">
            <v>6213360866099513468</v>
          </cell>
          <cell r="K1173" t="str">
            <v>农业银行</v>
          </cell>
          <cell r="L1173" t="str">
            <v>老年人服务补贴</v>
          </cell>
          <cell r="M1173" t="str">
            <v>伍洪配</v>
          </cell>
          <cell r="N1173" t="str">
            <v>2024-07-03 15:39:12</v>
          </cell>
          <cell r="O1173" t="str">
            <v>50</v>
          </cell>
          <cell r="P1173" t="str">
            <v>0</v>
          </cell>
        </row>
        <row r="1174">
          <cell r="A1174" t="str">
            <v>刘忠学</v>
          </cell>
          <cell r="B1174" t="str">
            <v>530113193705193119</v>
          </cell>
          <cell r="C1174" t="str">
            <v>铜润社区</v>
          </cell>
          <cell r="D1174" t="str">
            <v>城市低保</v>
          </cell>
          <cell r="E1174">
            <v>1</v>
          </cell>
        </row>
        <row r="1174">
          <cell r="H1174" t="str">
            <v>碧谷街道</v>
          </cell>
          <cell r="I1174">
            <v>50</v>
          </cell>
          <cell r="J1174" t="str">
            <v>6231900021852178914</v>
          </cell>
          <cell r="K1174" t="str">
            <v>云南农信</v>
          </cell>
          <cell r="L1174" t="str">
            <v>老年人服务补贴</v>
          </cell>
          <cell r="M1174" t="str">
            <v>刘忠学</v>
          </cell>
          <cell r="N1174" t="str">
            <v>2024-07-03 15:39:17</v>
          </cell>
          <cell r="O1174" t="str">
            <v>50</v>
          </cell>
          <cell r="P1174" t="str">
            <v>0</v>
          </cell>
        </row>
        <row r="1175">
          <cell r="A1175" t="str">
            <v>沈吉花</v>
          </cell>
          <cell r="B1175" t="str">
            <v>530113194008242223</v>
          </cell>
          <cell r="C1175" t="str">
            <v>营盘</v>
          </cell>
          <cell r="D1175" t="str">
            <v>城市低保</v>
          </cell>
          <cell r="E1175">
            <v>1</v>
          </cell>
        </row>
        <row r="1175">
          <cell r="H1175" t="str">
            <v>碧谷街道</v>
          </cell>
          <cell r="I1175">
            <v>50</v>
          </cell>
          <cell r="J1175" t="str">
            <v>6213360866099718067</v>
          </cell>
          <cell r="K1175" t="str">
            <v>农业银行</v>
          </cell>
          <cell r="L1175" t="str">
            <v>老年人服务补贴</v>
          </cell>
          <cell r="M1175" t="str">
            <v>沈吉花</v>
          </cell>
          <cell r="N1175" t="str">
            <v>2024-07-03 15:39:12</v>
          </cell>
          <cell r="O1175" t="str">
            <v>50</v>
          </cell>
          <cell r="P1175" t="str">
            <v>0</v>
          </cell>
        </row>
        <row r="1176">
          <cell r="A1176" t="str">
            <v>王米</v>
          </cell>
          <cell r="B1176" t="str">
            <v>530113193712301923</v>
          </cell>
          <cell r="C1176" t="str">
            <v>李子沟</v>
          </cell>
          <cell r="D1176" t="str">
            <v>农村低保</v>
          </cell>
          <cell r="E1176">
            <v>1</v>
          </cell>
        </row>
        <row r="1176">
          <cell r="H1176" t="str">
            <v>碧谷街道</v>
          </cell>
          <cell r="I1176">
            <v>50</v>
          </cell>
          <cell r="J1176" t="str">
            <v>6231900021709878666</v>
          </cell>
          <cell r="K1176" t="str">
            <v>云南农信</v>
          </cell>
          <cell r="L1176" t="str">
            <v>老年人服务补贴</v>
          </cell>
          <cell r="M1176" t="str">
            <v>王米</v>
          </cell>
          <cell r="N1176" t="str">
            <v>2024-07-03 15:39:17</v>
          </cell>
          <cell r="O1176" t="str">
            <v>50</v>
          </cell>
          <cell r="P1176" t="str">
            <v>0</v>
          </cell>
        </row>
        <row r="1177">
          <cell r="A1177" t="str">
            <v>王留芬</v>
          </cell>
          <cell r="B1177" t="str">
            <v>530113193912222226</v>
          </cell>
          <cell r="C1177" t="str">
            <v>营盘</v>
          </cell>
          <cell r="D1177" t="str">
            <v>城市低保</v>
          </cell>
          <cell r="E1177">
            <v>1</v>
          </cell>
        </row>
        <row r="1177">
          <cell r="H1177" t="str">
            <v>碧谷街道</v>
          </cell>
          <cell r="I1177">
            <v>50</v>
          </cell>
          <cell r="J1177" t="str">
            <v>6213360866099719263</v>
          </cell>
          <cell r="K1177" t="str">
            <v>农业银行</v>
          </cell>
          <cell r="L1177" t="str">
            <v>老年人服务补贴</v>
          </cell>
          <cell r="M1177" t="str">
            <v>王留芬</v>
          </cell>
          <cell r="N1177" t="str">
            <v>2024-07-03 15:39:12</v>
          </cell>
          <cell r="O1177" t="str">
            <v>50</v>
          </cell>
          <cell r="P1177" t="str">
            <v>0</v>
          </cell>
        </row>
        <row r="1178">
          <cell r="A1178" t="str">
            <v>王玉兰</v>
          </cell>
          <cell r="B1178" t="str">
            <v>530113193708311926</v>
          </cell>
          <cell r="C1178" t="str">
            <v>李子沟</v>
          </cell>
          <cell r="D1178" t="str">
            <v>农村低保</v>
          </cell>
          <cell r="E1178">
            <v>1</v>
          </cell>
        </row>
        <row r="1178">
          <cell r="H1178" t="str">
            <v>碧谷街道</v>
          </cell>
          <cell r="I1178">
            <v>50</v>
          </cell>
          <cell r="J1178" t="str">
            <v>6231900021709881124</v>
          </cell>
          <cell r="K1178" t="str">
            <v>云南农信</v>
          </cell>
          <cell r="L1178" t="str">
            <v>老年人服务补贴</v>
          </cell>
          <cell r="M1178" t="str">
            <v>王玉兰</v>
          </cell>
          <cell r="N1178" t="str">
            <v>2024-07-03 15:39:17</v>
          </cell>
          <cell r="O1178" t="str">
            <v>50</v>
          </cell>
          <cell r="P1178" t="str">
            <v>0</v>
          </cell>
        </row>
        <row r="1179">
          <cell r="A1179" t="str">
            <v>陈金玉</v>
          </cell>
          <cell r="B1179" t="str">
            <v>530113194005042226</v>
          </cell>
          <cell r="C1179" t="str">
            <v>营盘</v>
          </cell>
          <cell r="D1179" t="str">
            <v>城市低保</v>
          </cell>
          <cell r="E1179">
            <v>1</v>
          </cell>
        </row>
        <row r="1179">
          <cell r="H1179" t="str">
            <v>碧谷街道</v>
          </cell>
          <cell r="I1179">
            <v>50</v>
          </cell>
          <cell r="J1179" t="str">
            <v>6213360866099372766</v>
          </cell>
          <cell r="K1179" t="str">
            <v>农业银行</v>
          </cell>
          <cell r="L1179" t="str">
            <v>老年人服务补贴</v>
          </cell>
          <cell r="M1179" t="str">
            <v>陈金玉</v>
          </cell>
          <cell r="N1179" t="str">
            <v>2024-07-03 15:39:12</v>
          </cell>
          <cell r="O1179" t="str">
            <v>50</v>
          </cell>
          <cell r="P1179" t="str">
            <v>0</v>
          </cell>
        </row>
        <row r="1180">
          <cell r="A1180" t="str">
            <v>普兰兰</v>
          </cell>
          <cell r="B1180" t="str">
            <v>530113193708111924</v>
          </cell>
          <cell r="C1180" t="str">
            <v>李子沟</v>
          </cell>
          <cell r="D1180" t="str">
            <v>农村低保</v>
          </cell>
          <cell r="E1180">
            <v>1</v>
          </cell>
        </row>
        <row r="1180">
          <cell r="H1180" t="str">
            <v>碧谷街道</v>
          </cell>
          <cell r="I1180">
            <v>50</v>
          </cell>
          <cell r="J1180" t="str">
            <v>6231900021709877486</v>
          </cell>
          <cell r="K1180" t="str">
            <v>云南农信</v>
          </cell>
          <cell r="L1180" t="str">
            <v>老年人服务补贴</v>
          </cell>
          <cell r="M1180" t="str">
            <v>普兰兰</v>
          </cell>
          <cell r="N1180" t="str">
            <v>2024-07-03 15:39:17</v>
          </cell>
          <cell r="O1180" t="str">
            <v>50</v>
          </cell>
          <cell r="P1180" t="str">
            <v>0</v>
          </cell>
        </row>
        <row r="1181">
          <cell r="A1181" t="str">
            <v>张顺荣</v>
          </cell>
          <cell r="B1181" t="str">
            <v>530113194003022213</v>
          </cell>
          <cell r="C1181" t="str">
            <v>营盘</v>
          </cell>
          <cell r="D1181" t="str">
            <v>城市低保</v>
          </cell>
          <cell r="E1181">
            <v>1</v>
          </cell>
        </row>
        <row r="1181">
          <cell r="H1181" t="str">
            <v>碧谷街道</v>
          </cell>
          <cell r="I1181">
            <v>50</v>
          </cell>
          <cell r="J1181" t="str">
            <v>6213360866099747165</v>
          </cell>
          <cell r="K1181" t="str">
            <v>农业银行</v>
          </cell>
          <cell r="L1181" t="str">
            <v>老年人服务补贴</v>
          </cell>
          <cell r="M1181" t="str">
            <v>张顺荣</v>
          </cell>
          <cell r="N1181" t="str">
            <v>2024-07-03 15:39:12</v>
          </cell>
          <cell r="O1181" t="str">
            <v>50</v>
          </cell>
          <cell r="P1181" t="str">
            <v>0</v>
          </cell>
        </row>
        <row r="1182">
          <cell r="A1182" t="str">
            <v>陈发芝</v>
          </cell>
          <cell r="B1182" t="str">
            <v>530113193704201965</v>
          </cell>
          <cell r="C1182" t="str">
            <v>李子沟</v>
          </cell>
          <cell r="D1182" t="str">
            <v>农村低保</v>
          </cell>
          <cell r="E1182">
            <v>1</v>
          </cell>
        </row>
        <row r="1182">
          <cell r="H1182" t="str">
            <v>碧谷街道</v>
          </cell>
          <cell r="I1182">
            <v>50</v>
          </cell>
          <cell r="J1182" t="str">
            <v>6231900021709875753</v>
          </cell>
          <cell r="K1182" t="str">
            <v>云南农信</v>
          </cell>
          <cell r="L1182" t="str">
            <v>老年人服务补贴</v>
          </cell>
          <cell r="M1182" t="str">
            <v>陈发芝</v>
          </cell>
          <cell r="N1182" t="str">
            <v>2024-07-03 15:39:17</v>
          </cell>
          <cell r="O1182" t="str">
            <v>50</v>
          </cell>
          <cell r="P1182" t="str">
            <v>0</v>
          </cell>
        </row>
        <row r="1183">
          <cell r="A1183" t="str">
            <v>杨德元</v>
          </cell>
          <cell r="B1183" t="str">
            <v>530113194003202214</v>
          </cell>
          <cell r="C1183" t="str">
            <v>营盘</v>
          </cell>
          <cell r="D1183" t="str">
            <v>城市低保</v>
          </cell>
          <cell r="E1183">
            <v>1</v>
          </cell>
        </row>
        <row r="1183">
          <cell r="H1183" t="str">
            <v>碧谷街道</v>
          </cell>
          <cell r="I1183">
            <v>50</v>
          </cell>
          <cell r="J1183" t="str">
            <v>6228230865057137068</v>
          </cell>
          <cell r="K1183" t="str">
            <v>农业银行</v>
          </cell>
          <cell r="L1183" t="str">
            <v>老年人服务补贴</v>
          </cell>
          <cell r="M1183" t="str">
            <v>杨德元</v>
          </cell>
          <cell r="N1183" t="str">
            <v>2024-07-03 15:39:12</v>
          </cell>
          <cell r="O1183" t="str">
            <v>50</v>
          </cell>
          <cell r="P1183" t="str">
            <v>0</v>
          </cell>
        </row>
        <row r="1184">
          <cell r="A1184" t="str">
            <v>王米秀</v>
          </cell>
          <cell r="B1184" t="str">
            <v>530113193703231927</v>
          </cell>
          <cell r="C1184" t="str">
            <v>李子沟</v>
          </cell>
          <cell r="D1184" t="str">
            <v>农村低保</v>
          </cell>
          <cell r="E1184">
            <v>1</v>
          </cell>
        </row>
        <row r="1184">
          <cell r="H1184" t="str">
            <v>碧谷街道</v>
          </cell>
          <cell r="I1184">
            <v>50</v>
          </cell>
          <cell r="J1184" t="str">
            <v>6231900021997093283</v>
          </cell>
          <cell r="K1184" t="str">
            <v>云南农信</v>
          </cell>
          <cell r="L1184" t="str">
            <v>老年人服务补贴</v>
          </cell>
          <cell r="M1184" t="str">
            <v>王米秀</v>
          </cell>
          <cell r="N1184" t="str">
            <v>2024-07-03 15:39:17</v>
          </cell>
          <cell r="O1184" t="str">
            <v>50</v>
          </cell>
          <cell r="P1184" t="str">
            <v>0</v>
          </cell>
        </row>
        <row r="1185">
          <cell r="A1185" t="str">
            <v>仁国存</v>
          </cell>
          <cell r="B1185" t="str">
            <v>530113194001222262</v>
          </cell>
          <cell r="C1185" t="str">
            <v>营盘</v>
          </cell>
          <cell r="D1185" t="str">
            <v>城市低保</v>
          </cell>
          <cell r="E1185">
            <v>1</v>
          </cell>
        </row>
        <row r="1185">
          <cell r="H1185" t="str">
            <v>碧谷街道</v>
          </cell>
          <cell r="I1185">
            <v>50</v>
          </cell>
          <cell r="J1185" t="str">
            <v>6213360866101218668</v>
          </cell>
          <cell r="K1185" t="str">
            <v>农业银行</v>
          </cell>
          <cell r="L1185" t="str">
            <v>老年人服务补贴</v>
          </cell>
          <cell r="M1185" t="str">
            <v>仁国存</v>
          </cell>
          <cell r="N1185" t="str">
            <v>2024-07-03 15:39:12</v>
          </cell>
          <cell r="O1185" t="str">
            <v>50</v>
          </cell>
          <cell r="P1185" t="str">
            <v>0</v>
          </cell>
        </row>
        <row r="1186">
          <cell r="A1186" t="str">
            <v>梁定定</v>
          </cell>
          <cell r="B1186" t="str">
            <v>530113193610111942</v>
          </cell>
          <cell r="C1186" t="str">
            <v>中殿</v>
          </cell>
          <cell r="D1186" t="str">
            <v>农村低保</v>
          </cell>
          <cell r="E1186">
            <v>1</v>
          </cell>
        </row>
        <row r="1186">
          <cell r="H1186" t="str">
            <v>碧谷街道</v>
          </cell>
          <cell r="I1186">
            <v>50</v>
          </cell>
          <cell r="J1186" t="str">
            <v>6231900021709871133</v>
          </cell>
          <cell r="K1186" t="str">
            <v>云南农信</v>
          </cell>
          <cell r="L1186" t="str">
            <v>老年人服务补贴</v>
          </cell>
          <cell r="M1186" t="str">
            <v>梁定定</v>
          </cell>
          <cell r="N1186" t="str">
            <v>2024-07-03 15:39:17</v>
          </cell>
          <cell r="O1186" t="str">
            <v>50</v>
          </cell>
          <cell r="P1186" t="str">
            <v>0</v>
          </cell>
        </row>
        <row r="1187">
          <cell r="A1187" t="str">
            <v>伍洪忠</v>
          </cell>
          <cell r="B1187" t="str">
            <v>530113194006212215</v>
          </cell>
          <cell r="C1187" t="str">
            <v>营盘</v>
          </cell>
          <cell r="D1187" t="str">
            <v>城市低保</v>
          </cell>
          <cell r="E1187">
            <v>1</v>
          </cell>
        </row>
        <row r="1187">
          <cell r="H1187" t="str">
            <v>碧谷街道</v>
          </cell>
          <cell r="I1187">
            <v>50</v>
          </cell>
          <cell r="J1187" t="str">
            <v>6213360866099746969</v>
          </cell>
          <cell r="K1187" t="str">
            <v>农业银行</v>
          </cell>
          <cell r="L1187" t="str">
            <v>老年人服务补贴</v>
          </cell>
          <cell r="M1187" t="str">
            <v>伍洪忠</v>
          </cell>
          <cell r="N1187" t="str">
            <v>2024-07-03 15:39:12</v>
          </cell>
          <cell r="O1187" t="str">
            <v>50</v>
          </cell>
          <cell r="P1187" t="str">
            <v>0</v>
          </cell>
        </row>
        <row r="1188">
          <cell r="A1188" t="str">
            <v>杨关存</v>
          </cell>
          <cell r="B1188" t="str">
            <v>530113193710091926</v>
          </cell>
          <cell r="C1188" t="str">
            <v>大寨</v>
          </cell>
          <cell r="D1188" t="str">
            <v>农村低保</v>
          </cell>
          <cell r="E1188">
            <v>1</v>
          </cell>
        </row>
        <row r="1188">
          <cell r="H1188" t="str">
            <v>碧谷街道</v>
          </cell>
          <cell r="I1188">
            <v>50</v>
          </cell>
          <cell r="J1188" t="str">
            <v>6231900021709624698</v>
          </cell>
          <cell r="K1188" t="str">
            <v>云南农信</v>
          </cell>
          <cell r="L1188" t="str">
            <v>老年人服务补贴</v>
          </cell>
          <cell r="M1188" t="str">
            <v>杨关存</v>
          </cell>
          <cell r="N1188" t="str">
            <v>2024-07-03 15:39:17</v>
          </cell>
          <cell r="O1188" t="str">
            <v>50</v>
          </cell>
          <cell r="P1188" t="str">
            <v>0</v>
          </cell>
        </row>
        <row r="1189">
          <cell r="A1189" t="str">
            <v>谢华英</v>
          </cell>
          <cell r="B1189" t="str">
            <v>53011319400819222X</v>
          </cell>
          <cell r="C1189" t="str">
            <v>营盘</v>
          </cell>
          <cell r="D1189" t="str">
            <v>城市低保</v>
          </cell>
          <cell r="E1189">
            <v>1</v>
          </cell>
        </row>
        <row r="1189">
          <cell r="H1189" t="str">
            <v>碧谷街道</v>
          </cell>
          <cell r="I1189">
            <v>50</v>
          </cell>
          <cell r="J1189" t="str">
            <v>6213360866099727662</v>
          </cell>
          <cell r="K1189" t="str">
            <v>农业银行</v>
          </cell>
          <cell r="L1189" t="str">
            <v>老年人服务补贴</v>
          </cell>
          <cell r="M1189" t="str">
            <v>谢华英</v>
          </cell>
          <cell r="N1189" t="str">
            <v>2024-07-03 15:39:12</v>
          </cell>
          <cell r="O1189" t="str">
            <v>50</v>
          </cell>
          <cell r="P1189" t="str">
            <v>0</v>
          </cell>
        </row>
        <row r="1190">
          <cell r="A1190" t="str">
            <v>邵云兰</v>
          </cell>
          <cell r="B1190" t="str">
            <v>530113193708121946</v>
          </cell>
          <cell r="C1190" t="str">
            <v>大寨</v>
          </cell>
          <cell r="D1190" t="str">
            <v>农村低保</v>
          </cell>
          <cell r="E1190">
            <v>1</v>
          </cell>
        </row>
        <row r="1190">
          <cell r="H1190" t="str">
            <v>碧谷街道</v>
          </cell>
          <cell r="I1190">
            <v>50</v>
          </cell>
          <cell r="J1190" t="str">
            <v>6231900021709620985</v>
          </cell>
          <cell r="K1190" t="str">
            <v>云南农信</v>
          </cell>
          <cell r="L1190" t="str">
            <v>老年人服务补贴</v>
          </cell>
          <cell r="M1190" t="str">
            <v>邵云兰</v>
          </cell>
          <cell r="N1190" t="str">
            <v>2024-07-03 15:39:17</v>
          </cell>
          <cell r="O1190" t="str">
            <v>50</v>
          </cell>
          <cell r="P1190" t="str">
            <v>0</v>
          </cell>
        </row>
        <row r="1191">
          <cell r="A1191" t="str">
            <v>李正友</v>
          </cell>
          <cell r="B1191" t="str">
            <v>530113194005282238</v>
          </cell>
          <cell r="C1191" t="str">
            <v>营盘</v>
          </cell>
          <cell r="D1191" t="str">
            <v>城市低保</v>
          </cell>
          <cell r="E1191">
            <v>1</v>
          </cell>
        </row>
        <row r="1191">
          <cell r="H1191" t="str">
            <v>碧谷街道</v>
          </cell>
          <cell r="I1191">
            <v>50</v>
          </cell>
          <cell r="J1191" t="str">
            <v>6213360866100014464</v>
          </cell>
          <cell r="K1191" t="str">
            <v>农业银行</v>
          </cell>
          <cell r="L1191" t="str">
            <v>老年人服务补贴</v>
          </cell>
          <cell r="M1191" t="str">
            <v>李正友</v>
          </cell>
          <cell r="N1191" t="str">
            <v>2024-07-03 15:39:12</v>
          </cell>
          <cell r="O1191" t="str">
            <v>50</v>
          </cell>
          <cell r="P1191" t="str">
            <v>0</v>
          </cell>
        </row>
        <row r="1192">
          <cell r="A1192" t="str">
            <v>杨核定</v>
          </cell>
          <cell r="B1192" t="str">
            <v>530113193709222220</v>
          </cell>
          <cell r="C1192" t="str">
            <v>绿茂</v>
          </cell>
          <cell r="D1192" t="str">
            <v>农村低保</v>
          </cell>
          <cell r="E1192">
            <v>1</v>
          </cell>
        </row>
        <row r="1192">
          <cell r="H1192" t="str">
            <v>碧谷街道</v>
          </cell>
          <cell r="I1192">
            <v>50</v>
          </cell>
          <cell r="J1192" t="str">
            <v>6231900021709404372</v>
          </cell>
          <cell r="K1192" t="str">
            <v>云南农信</v>
          </cell>
          <cell r="L1192" t="str">
            <v>老年人服务补贴</v>
          </cell>
          <cell r="M1192" t="str">
            <v>杨核定</v>
          </cell>
          <cell r="N1192" t="str">
            <v>2024-07-03 15:39:17</v>
          </cell>
          <cell r="O1192" t="str">
            <v>50</v>
          </cell>
          <cell r="P1192" t="str">
            <v>0</v>
          </cell>
        </row>
        <row r="1193">
          <cell r="A1193" t="str">
            <v>杨兴芝</v>
          </cell>
          <cell r="B1193" t="str">
            <v>530113194003122222</v>
          </cell>
          <cell r="C1193" t="str">
            <v>营盘</v>
          </cell>
          <cell r="D1193" t="str">
            <v>城市低保</v>
          </cell>
          <cell r="E1193">
            <v>1</v>
          </cell>
        </row>
        <row r="1193">
          <cell r="H1193" t="str">
            <v>碧谷街道</v>
          </cell>
          <cell r="I1193">
            <v>50</v>
          </cell>
          <cell r="J1193" t="str">
            <v>6213360866099887763</v>
          </cell>
          <cell r="K1193" t="str">
            <v>农业银行</v>
          </cell>
          <cell r="L1193" t="str">
            <v>老年人服务补贴</v>
          </cell>
          <cell r="M1193" t="str">
            <v>杨兴芝</v>
          </cell>
          <cell r="N1193" t="str">
            <v>2024-07-03 15:39:12</v>
          </cell>
          <cell r="O1193" t="str">
            <v>50</v>
          </cell>
          <cell r="P1193" t="str">
            <v>0</v>
          </cell>
        </row>
        <row r="1194">
          <cell r="A1194" t="str">
            <v>沈文亮</v>
          </cell>
          <cell r="B1194" t="str">
            <v>530113193708162211</v>
          </cell>
          <cell r="C1194" t="str">
            <v>绿茂</v>
          </cell>
          <cell r="D1194" t="str">
            <v>农村低保</v>
          </cell>
          <cell r="E1194">
            <v>1</v>
          </cell>
        </row>
        <row r="1194">
          <cell r="H1194" t="str">
            <v>碧谷街道</v>
          </cell>
          <cell r="I1194">
            <v>50</v>
          </cell>
          <cell r="J1194" t="str">
            <v>6231900021709401006</v>
          </cell>
          <cell r="K1194" t="str">
            <v>云南农信</v>
          </cell>
          <cell r="L1194" t="str">
            <v>老年人服务补贴</v>
          </cell>
          <cell r="M1194" t="str">
            <v>沈文亮</v>
          </cell>
          <cell r="N1194" t="str">
            <v>2024-07-03 15:39:17</v>
          </cell>
          <cell r="O1194" t="str">
            <v>50</v>
          </cell>
          <cell r="P1194" t="str">
            <v>0</v>
          </cell>
        </row>
        <row r="1195">
          <cell r="A1195" t="str">
            <v>谢存秀</v>
          </cell>
          <cell r="B1195" t="str">
            <v>530113194009224326</v>
          </cell>
          <cell r="C1195" t="str">
            <v>铜润社区</v>
          </cell>
          <cell r="D1195" t="str">
            <v>城市低保</v>
          </cell>
          <cell r="E1195">
            <v>1</v>
          </cell>
        </row>
        <row r="1195">
          <cell r="H1195" t="str">
            <v>碧谷街道</v>
          </cell>
          <cell r="I1195">
            <v>50</v>
          </cell>
          <cell r="J1195" t="str">
            <v>6231900021852009804</v>
          </cell>
          <cell r="K1195" t="str">
            <v>云南农信</v>
          </cell>
          <cell r="L1195" t="str">
            <v>老年人服务补贴</v>
          </cell>
          <cell r="M1195" t="str">
            <v>谢存秀</v>
          </cell>
          <cell r="N1195" t="str">
            <v>2024-07-03 15:39:17</v>
          </cell>
          <cell r="O1195" t="str">
            <v>50</v>
          </cell>
          <cell r="P1195" t="str">
            <v>0</v>
          </cell>
        </row>
        <row r="1196">
          <cell r="A1196" t="str">
            <v>谭启贵</v>
          </cell>
          <cell r="B1196" t="str">
            <v>530113193710162210</v>
          </cell>
          <cell r="C1196" t="str">
            <v>磨盘</v>
          </cell>
          <cell r="D1196" t="str">
            <v>农村低保</v>
          </cell>
          <cell r="E1196">
            <v>1</v>
          </cell>
        </row>
        <row r="1196">
          <cell r="H1196" t="str">
            <v>碧谷街道</v>
          </cell>
          <cell r="I1196">
            <v>50</v>
          </cell>
          <cell r="J1196" t="str">
            <v>6231900021709419859</v>
          </cell>
          <cell r="K1196" t="str">
            <v>云南农信</v>
          </cell>
          <cell r="L1196" t="str">
            <v>老年人服务补贴</v>
          </cell>
          <cell r="M1196" t="str">
            <v>谭启贵</v>
          </cell>
          <cell r="N1196" t="str">
            <v>2024-07-03 15:39:17</v>
          </cell>
          <cell r="O1196" t="str">
            <v>50</v>
          </cell>
          <cell r="P1196" t="str">
            <v>0</v>
          </cell>
        </row>
        <row r="1197">
          <cell r="A1197" t="str">
            <v>刘美花</v>
          </cell>
          <cell r="B1197" t="str">
            <v>530113194008094320</v>
          </cell>
          <cell r="C1197" t="str">
            <v>铜润社区</v>
          </cell>
          <cell r="D1197" t="str">
            <v>城市低保</v>
          </cell>
          <cell r="E1197">
            <v>1</v>
          </cell>
        </row>
        <row r="1197">
          <cell r="H1197" t="str">
            <v>碧谷街道</v>
          </cell>
          <cell r="I1197">
            <v>50</v>
          </cell>
          <cell r="J1197" t="str">
            <v>6231900021852006032</v>
          </cell>
          <cell r="K1197" t="str">
            <v>云南农信</v>
          </cell>
          <cell r="L1197" t="str">
            <v>老年人服务补贴</v>
          </cell>
          <cell r="M1197" t="str">
            <v>刘美花</v>
          </cell>
          <cell r="N1197" t="str">
            <v>2024-07-03 15:39:17</v>
          </cell>
          <cell r="O1197" t="str">
            <v>50</v>
          </cell>
          <cell r="P1197" t="str">
            <v>0</v>
          </cell>
        </row>
        <row r="1198">
          <cell r="A1198" t="str">
            <v>赵云焕</v>
          </cell>
          <cell r="B1198" t="str">
            <v>530113193708172241</v>
          </cell>
          <cell r="C1198" t="str">
            <v>磨盘</v>
          </cell>
          <cell r="D1198" t="str">
            <v>农村低保</v>
          </cell>
          <cell r="E1198">
            <v>1</v>
          </cell>
        </row>
        <row r="1198">
          <cell r="H1198" t="str">
            <v>碧谷街道</v>
          </cell>
          <cell r="I1198">
            <v>50</v>
          </cell>
          <cell r="J1198" t="str">
            <v>6231900021709424099</v>
          </cell>
          <cell r="K1198" t="str">
            <v>云南农信</v>
          </cell>
          <cell r="L1198" t="str">
            <v>老年人服务补贴</v>
          </cell>
          <cell r="M1198" t="str">
            <v>赵云焕</v>
          </cell>
          <cell r="N1198" t="str">
            <v>2024-07-03 15:39:17</v>
          </cell>
          <cell r="O1198" t="str">
            <v>50</v>
          </cell>
          <cell r="P1198" t="str">
            <v>0</v>
          </cell>
        </row>
        <row r="1199">
          <cell r="A1199" t="str">
            <v>王存秀</v>
          </cell>
          <cell r="B1199" t="str">
            <v>530113193910264326</v>
          </cell>
          <cell r="C1199" t="str">
            <v>铜润社区</v>
          </cell>
          <cell r="D1199" t="str">
            <v>城市低保</v>
          </cell>
          <cell r="E1199">
            <v>1</v>
          </cell>
        </row>
        <row r="1199">
          <cell r="H1199" t="str">
            <v>碧谷街道</v>
          </cell>
          <cell r="I1199">
            <v>50</v>
          </cell>
          <cell r="J1199" t="str">
            <v>6231900021852008830</v>
          </cell>
          <cell r="K1199" t="str">
            <v>云南农信</v>
          </cell>
          <cell r="L1199" t="str">
            <v>老年人服务补贴</v>
          </cell>
          <cell r="M1199" t="str">
            <v>王存秀</v>
          </cell>
          <cell r="N1199" t="str">
            <v>2024-07-03 15:39:17</v>
          </cell>
          <cell r="O1199" t="str">
            <v>50</v>
          </cell>
          <cell r="P1199" t="str">
            <v>0</v>
          </cell>
        </row>
        <row r="1200">
          <cell r="A1200" t="str">
            <v>孙东存</v>
          </cell>
          <cell r="B1200" t="str">
            <v>530113193612282227</v>
          </cell>
          <cell r="C1200" t="str">
            <v>磨盘</v>
          </cell>
          <cell r="D1200" t="str">
            <v>农村低保</v>
          </cell>
          <cell r="E1200">
            <v>1</v>
          </cell>
        </row>
        <row r="1200">
          <cell r="H1200" t="str">
            <v>碧谷街道</v>
          </cell>
          <cell r="I1200">
            <v>50</v>
          </cell>
          <cell r="J1200" t="str">
            <v>6231900021709419735</v>
          </cell>
          <cell r="K1200" t="str">
            <v>云南农信</v>
          </cell>
          <cell r="L1200" t="str">
            <v>老年人服务补贴</v>
          </cell>
          <cell r="M1200" t="str">
            <v>孙东存</v>
          </cell>
          <cell r="N1200" t="str">
            <v>2024-07-03 15:39:17</v>
          </cell>
          <cell r="O1200" t="str">
            <v>50</v>
          </cell>
          <cell r="P1200" t="str">
            <v>0</v>
          </cell>
        </row>
        <row r="1201">
          <cell r="A1201" t="str">
            <v>杨忠存</v>
          </cell>
          <cell r="B1201" t="str">
            <v>530113194001094328</v>
          </cell>
          <cell r="C1201" t="str">
            <v>铜润社区</v>
          </cell>
          <cell r="D1201" t="str">
            <v>城市低保</v>
          </cell>
          <cell r="E1201">
            <v>1</v>
          </cell>
        </row>
        <row r="1201">
          <cell r="H1201" t="str">
            <v>碧谷街道</v>
          </cell>
          <cell r="I1201">
            <v>50</v>
          </cell>
          <cell r="J1201" t="str">
            <v>6231900021851997082</v>
          </cell>
          <cell r="K1201" t="str">
            <v>云南农信</v>
          </cell>
          <cell r="L1201" t="str">
            <v>老年人服务补贴</v>
          </cell>
          <cell r="M1201" t="str">
            <v>杨忠存</v>
          </cell>
          <cell r="N1201" t="str">
            <v>2024-07-03 15:39:17</v>
          </cell>
          <cell r="O1201" t="str">
            <v>50</v>
          </cell>
          <cell r="P1201" t="str">
            <v>0</v>
          </cell>
        </row>
        <row r="1202">
          <cell r="A1202" t="str">
            <v>段发珍</v>
          </cell>
          <cell r="B1202" t="str">
            <v>530113193705272220</v>
          </cell>
          <cell r="C1202" t="str">
            <v>磨盘</v>
          </cell>
          <cell r="D1202" t="str">
            <v>农村低保</v>
          </cell>
          <cell r="E1202">
            <v>1</v>
          </cell>
        </row>
        <row r="1202">
          <cell r="H1202" t="str">
            <v>碧谷街道</v>
          </cell>
          <cell r="I1202">
            <v>50</v>
          </cell>
          <cell r="J1202" t="str">
            <v>6231900021709414082</v>
          </cell>
          <cell r="K1202" t="str">
            <v>云南农信</v>
          </cell>
          <cell r="L1202" t="str">
            <v>老年人服务补贴</v>
          </cell>
          <cell r="M1202" t="str">
            <v>段发珍</v>
          </cell>
          <cell r="N1202" t="str">
            <v>2024-07-03 15:39:17</v>
          </cell>
          <cell r="O1202" t="str">
            <v>50</v>
          </cell>
          <cell r="P1202" t="str">
            <v>0</v>
          </cell>
        </row>
        <row r="1203">
          <cell r="A1203" t="str">
            <v>张仕珍</v>
          </cell>
          <cell r="B1203" t="str">
            <v>530113194012174323</v>
          </cell>
          <cell r="C1203" t="str">
            <v>铜润社区</v>
          </cell>
          <cell r="D1203" t="str">
            <v>城市低保</v>
          </cell>
          <cell r="E1203">
            <v>1</v>
          </cell>
        </row>
        <row r="1203">
          <cell r="H1203" t="str">
            <v>碧谷街道</v>
          </cell>
          <cell r="I1203">
            <v>50</v>
          </cell>
          <cell r="J1203" t="str">
            <v>6231900021851975716</v>
          </cell>
          <cell r="K1203" t="str">
            <v>云南农信</v>
          </cell>
          <cell r="L1203" t="str">
            <v>老年人服务补贴</v>
          </cell>
          <cell r="M1203" t="str">
            <v>张仕珍</v>
          </cell>
          <cell r="N1203" t="str">
            <v>2024-07-03 15:39:17</v>
          </cell>
          <cell r="O1203" t="str">
            <v>50</v>
          </cell>
          <cell r="P1203" t="str">
            <v>0</v>
          </cell>
        </row>
        <row r="1204">
          <cell r="A1204" t="str">
            <v>董志兰</v>
          </cell>
          <cell r="B1204" t="str">
            <v>530113193702252224</v>
          </cell>
          <cell r="C1204" t="str">
            <v>磨盘</v>
          </cell>
          <cell r="D1204" t="str">
            <v>农村低保</v>
          </cell>
          <cell r="E1204">
            <v>1</v>
          </cell>
        </row>
        <row r="1204">
          <cell r="H1204" t="str">
            <v>碧谷街道</v>
          </cell>
          <cell r="I1204">
            <v>50</v>
          </cell>
          <cell r="J1204" t="str">
            <v>6231900021709413985</v>
          </cell>
          <cell r="K1204" t="str">
            <v>云南农信</v>
          </cell>
          <cell r="L1204" t="str">
            <v>老年人服务补贴</v>
          </cell>
          <cell r="M1204" t="str">
            <v>董志兰</v>
          </cell>
          <cell r="N1204" t="str">
            <v>2024-07-03 15:39:17</v>
          </cell>
          <cell r="O1204" t="str">
            <v>50</v>
          </cell>
          <cell r="P1204" t="str">
            <v>0</v>
          </cell>
        </row>
        <row r="1205">
          <cell r="A1205" t="str">
            <v>尤美香</v>
          </cell>
          <cell r="B1205" t="str">
            <v>530113194003111945</v>
          </cell>
          <cell r="C1205" t="str">
            <v>铜润社区</v>
          </cell>
          <cell r="D1205" t="str">
            <v>城市低保</v>
          </cell>
          <cell r="E1205">
            <v>1</v>
          </cell>
        </row>
        <row r="1205">
          <cell r="H1205" t="str">
            <v>碧谷街道</v>
          </cell>
          <cell r="I1205">
            <v>50</v>
          </cell>
          <cell r="J1205" t="str">
            <v>6231900022014944227</v>
          </cell>
          <cell r="K1205" t="str">
            <v>云南农信</v>
          </cell>
          <cell r="L1205" t="str">
            <v>老年人服务补贴</v>
          </cell>
          <cell r="M1205" t="str">
            <v>尤美香</v>
          </cell>
          <cell r="N1205" t="str">
            <v>2024-07-03 15:39:17</v>
          </cell>
          <cell r="O1205" t="str">
            <v>50</v>
          </cell>
          <cell r="P1205" t="str">
            <v>0</v>
          </cell>
        </row>
        <row r="1206">
          <cell r="A1206" t="str">
            <v>张发顺</v>
          </cell>
          <cell r="B1206" t="str">
            <v>530113193708172217</v>
          </cell>
          <cell r="C1206" t="str">
            <v>磨盘</v>
          </cell>
          <cell r="D1206" t="str">
            <v>农村低保</v>
          </cell>
          <cell r="E1206">
            <v>1</v>
          </cell>
        </row>
        <row r="1206">
          <cell r="H1206" t="str">
            <v>碧谷街道</v>
          </cell>
          <cell r="I1206">
            <v>50</v>
          </cell>
          <cell r="J1206" t="str">
            <v>6231900021709421764</v>
          </cell>
          <cell r="K1206" t="str">
            <v>云南农信</v>
          </cell>
          <cell r="L1206" t="str">
            <v>老年人服务补贴</v>
          </cell>
          <cell r="M1206" t="str">
            <v>张发顺</v>
          </cell>
          <cell r="N1206" t="str">
            <v>2024-07-03 15:39:17</v>
          </cell>
          <cell r="O1206" t="str">
            <v>50</v>
          </cell>
          <cell r="P1206" t="str">
            <v>0</v>
          </cell>
        </row>
        <row r="1207">
          <cell r="A1207" t="str">
            <v>段老秀</v>
          </cell>
          <cell r="B1207" t="str">
            <v>530113194005083124</v>
          </cell>
          <cell r="C1207" t="str">
            <v>铜润社区</v>
          </cell>
          <cell r="D1207" t="str">
            <v>城市低保</v>
          </cell>
          <cell r="E1207">
            <v>1</v>
          </cell>
        </row>
        <row r="1207">
          <cell r="H1207" t="str">
            <v>碧谷街道</v>
          </cell>
          <cell r="I1207">
            <v>50</v>
          </cell>
          <cell r="J1207" t="str">
            <v>6231900021852170945</v>
          </cell>
          <cell r="K1207" t="str">
            <v>云南农信</v>
          </cell>
          <cell r="L1207" t="str">
            <v>老年人服务补贴</v>
          </cell>
          <cell r="M1207" t="str">
            <v>段老秀</v>
          </cell>
          <cell r="N1207" t="str">
            <v>2024-07-03 15:39:17</v>
          </cell>
          <cell r="O1207" t="str">
            <v>50</v>
          </cell>
          <cell r="P1207" t="str">
            <v>0</v>
          </cell>
        </row>
        <row r="1208">
          <cell r="A1208" t="str">
            <v>张正聪</v>
          </cell>
          <cell r="B1208" t="str">
            <v>530113193711282214</v>
          </cell>
          <cell r="C1208" t="str">
            <v>磨盘</v>
          </cell>
          <cell r="D1208" t="str">
            <v>农村低保</v>
          </cell>
          <cell r="E1208">
            <v>1</v>
          </cell>
        </row>
        <row r="1208">
          <cell r="H1208" t="str">
            <v>碧谷街道</v>
          </cell>
          <cell r="I1208">
            <v>50</v>
          </cell>
          <cell r="J1208" t="str">
            <v>6231900021709423844</v>
          </cell>
          <cell r="K1208" t="str">
            <v>云南农信</v>
          </cell>
          <cell r="L1208" t="str">
            <v>老年人服务补贴</v>
          </cell>
          <cell r="M1208" t="str">
            <v>张正聪</v>
          </cell>
          <cell r="N1208" t="str">
            <v>2024-07-03 15:39:17</v>
          </cell>
          <cell r="O1208" t="str">
            <v>50</v>
          </cell>
          <cell r="P1208" t="str">
            <v>0</v>
          </cell>
        </row>
        <row r="1209">
          <cell r="A1209" t="str">
            <v>童平平</v>
          </cell>
          <cell r="B1209" t="str">
            <v>530113194007100346</v>
          </cell>
          <cell r="C1209" t="str">
            <v>铜润社区</v>
          </cell>
          <cell r="D1209" t="str">
            <v>城市低保</v>
          </cell>
          <cell r="E1209">
            <v>1</v>
          </cell>
        </row>
        <row r="1209">
          <cell r="H1209" t="str">
            <v>碧谷街道</v>
          </cell>
          <cell r="I1209">
            <v>50</v>
          </cell>
          <cell r="J1209" t="str">
            <v>6231900021709658407</v>
          </cell>
          <cell r="K1209" t="str">
            <v>云南农信</v>
          </cell>
          <cell r="L1209" t="str">
            <v>老年人服务补贴</v>
          </cell>
          <cell r="M1209" t="str">
            <v>童平平</v>
          </cell>
          <cell r="N1209" t="str">
            <v>2024-07-03 15:39:17</v>
          </cell>
          <cell r="O1209" t="str">
            <v>50</v>
          </cell>
          <cell r="P1209" t="str">
            <v>0</v>
          </cell>
        </row>
        <row r="1210">
          <cell r="A1210" t="str">
            <v>洪桂英</v>
          </cell>
          <cell r="B1210" t="str">
            <v>530113193702202227</v>
          </cell>
          <cell r="C1210" t="str">
            <v>磨盘</v>
          </cell>
          <cell r="D1210" t="str">
            <v>农村低保</v>
          </cell>
          <cell r="E1210">
            <v>1</v>
          </cell>
        </row>
        <row r="1210">
          <cell r="H1210" t="str">
            <v>碧谷街道</v>
          </cell>
          <cell r="I1210">
            <v>50</v>
          </cell>
          <cell r="J1210" t="str">
            <v>6231900021709414538</v>
          </cell>
          <cell r="K1210" t="str">
            <v>云南农信</v>
          </cell>
          <cell r="L1210" t="str">
            <v>老年人服务补贴</v>
          </cell>
          <cell r="M1210" t="str">
            <v>洪桂英</v>
          </cell>
          <cell r="N1210" t="str">
            <v>2024-07-03 15:39:17</v>
          </cell>
          <cell r="O1210" t="str">
            <v>50</v>
          </cell>
          <cell r="P1210" t="str">
            <v>0</v>
          </cell>
        </row>
        <row r="1211">
          <cell r="A1211" t="str">
            <v>江发兴</v>
          </cell>
          <cell r="B1211" t="str">
            <v>53011319400208341X</v>
          </cell>
          <cell r="C1211" t="str">
            <v>铜润社区</v>
          </cell>
          <cell r="D1211" t="str">
            <v>城市低保</v>
          </cell>
          <cell r="E1211">
            <v>1</v>
          </cell>
        </row>
        <row r="1211">
          <cell r="H1211" t="str">
            <v>碧谷街道</v>
          </cell>
          <cell r="I1211">
            <v>50</v>
          </cell>
          <cell r="J1211" t="str">
            <v>6231900021956164323</v>
          </cell>
          <cell r="K1211" t="str">
            <v>云南农信</v>
          </cell>
          <cell r="L1211" t="str">
            <v>老年人服务补贴</v>
          </cell>
          <cell r="M1211" t="str">
            <v>江发兴</v>
          </cell>
          <cell r="N1211" t="str">
            <v>2024-07-03 15:39:17</v>
          </cell>
          <cell r="O1211" t="str">
            <v>50</v>
          </cell>
          <cell r="P1211" t="str">
            <v>0</v>
          </cell>
        </row>
        <row r="1212">
          <cell r="A1212" t="str">
            <v>刘稳稳</v>
          </cell>
          <cell r="B1212" t="str">
            <v>53011319360909222X</v>
          </cell>
          <cell r="C1212" t="str">
            <v>河里湾</v>
          </cell>
          <cell r="D1212" t="str">
            <v>农村低保</v>
          </cell>
          <cell r="E1212">
            <v>1</v>
          </cell>
        </row>
        <row r="1212">
          <cell r="H1212" t="str">
            <v>碧谷街道</v>
          </cell>
          <cell r="I1212">
            <v>50</v>
          </cell>
          <cell r="J1212" t="str">
            <v>6231900021709960274</v>
          </cell>
          <cell r="K1212" t="str">
            <v>云南农信</v>
          </cell>
          <cell r="L1212" t="str">
            <v>老年人服务补贴</v>
          </cell>
          <cell r="M1212" t="str">
            <v>刘稳稳</v>
          </cell>
          <cell r="N1212" t="str">
            <v>2024-07-03 15:39:17</v>
          </cell>
          <cell r="O1212" t="str">
            <v>50</v>
          </cell>
          <cell r="P1212" t="str">
            <v>0</v>
          </cell>
        </row>
        <row r="1213">
          <cell r="A1213" t="str">
            <v>雷学礼</v>
          </cell>
          <cell r="B1213" t="str">
            <v>530113194008241933</v>
          </cell>
          <cell r="C1213" t="str">
            <v>李子沟</v>
          </cell>
          <cell r="D1213" t="str">
            <v>农村低保</v>
          </cell>
          <cell r="E1213">
            <v>1</v>
          </cell>
        </row>
        <row r="1213">
          <cell r="H1213" t="str">
            <v>碧谷街道</v>
          </cell>
          <cell r="I1213">
            <v>50</v>
          </cell>
          <cell r="J1213" t="str">
            <v>6231900021709875621</v>
          </cell>
          <cell r="K1213" t="str">
            <v>云南农信</v>
          </cell>
          <cell r="L1213" t="str">
            <v>老年人服务补贴</v>
          </cell>
          <cell r="M1213" t="str">
            <v>雷学礼</v>
          </cell>
          <cell r="N1213" t="str">
            <v>2024-07-03 15:39:17</v>
          </cell>
          <cell r="O1213" t="str">
            <v>50</v>
          </cell>
          <cell r="P1213" t="str">
            <v>0</v>
          </cell>
        </row>
        <row r="1214">
          <cell r="A1214" t="str">
            <v>普巧珍</v>
          </cell>
          <cell r="B1214" t="str">
            <v>530113193711072225</v>
          </cell>
          <cell r="C1214" t="str">
            <v>河里湾</v>
          </cell>
          <cell r="D1214" t="str">
            <v>农村低保</v>
          </cell>
          <cell r="E1214">
            <v>1</v>
          </cell>
        </row>
        <row r="1214">
          <cell r="H1214" t="str">
            <v>碧谷街道</v>
          </cell>
          <cell r="I1214">
            <v>50</v>
          </cell>
          <cell r="J1214" t="str">
            <v>6231900021709962163</v>
          </cell>
          <cell r="K1214" t="str">
            <v>云南农信</v>
          </cell>
          <cell r="L1214" t="str">
            <v>老年人服务补贴</v>
          </cell>
          <cell r="M1214" t="str">
            <v>普巧珍</v>
          </cell>
          <cell r="N1214" t="str">
            <v>2024-07-03 15:39:17</v>
          </cell>
          <cell r="O1214" t="str">
            <v>50</v>
          </cell>
          <cell r="P1214" t="str">
            <v>0</v>
          </cell>
        </row>
        <row r="1215">
          <cell r="A1215" t="str">
            <v>杨发兰</v>
          </cell>
          <cell r="B1215" t="str">
            <v>530113194008141924</v>
          </cell>
          <cell r="C1215" t="str">
            <v>李子沟</v>
          </cell>
          <cell r="D1215" t="str">
            <v>农村低保</v>
          </cell>
          <cell r="E1215">
            <v>1</v>
          </cell>
        </row>
        <row r="1215">
          <cell r="H1215" t="str">
            <v>碧谷街道</v>
          </cell>
          <cell r="I1215">
            <v>50</v>
          </cell>
          <cell r="J1215" t="str">
            <v>6231900021709881066</v>
          </cell>
          <cell r="K1215" t="str">
            <v>云南农信</v>
          </cell>
          <cell r="L1215" t="str">
            <v>老年人服务补贴</v>
          </cell>
          <cell r="M1215" t="str">
            <v>杨发兰</v>
          </cell>
          <cell r="N1215" t="str">
            <v>2024-07-03 15:39:17</v>
          </cell>
          <cell r="O1215" t="str">
            <v>50</v>
          </cell>
          <cell r="P1215" t="str">
            <v>0</v>
          </cell>
        </row>
        <row r="1216">
          <cell r="A1216" t="str">
            <v>靳开珍</v>
          </cell>
          <cell r="B1216" t="str">
            <v>530113193705202222</v>
          </cell>
          <cell r="C1216" t="str">
            <v>河里湾</v>
          </cell>
          <cell r="D1216" t="str">
            <v>农村低保</v>
          </cell>
          <cell r="E1216">
            <v>1</v>
          </cell>
        </row>
        <row r="1216">
          <cell r="H1216" t="str">
            <v>碧谷街道</v>
          </cell>
          <cell r="I1216">
            <v>50</v>
          </cell>
          <cell r="J1216" t="str">
            <v>6231900021709958443</v>
          </cell>
          <cell r="K1216" t="str">
            <v>云南农信</v>
          </cell>
          <cell r="L1216" t="str">
            <v>老年人服务补贴</v>
          </cell>
          <cell r="M1216" t="str">
            <v>靳开珍</v>
          </cell>
          <cell r="N1216" t="str">
            <v>2024-07-03 15:39:17</v>
          </cell>
          <cell r="O1216" t="str">
            <v>50</v>
          </cell>
          <cell r="P1216" t="str">
            <v>0</v>
          </cell>
        </row>
        <row r="1217">
          <cell r="A1217" t="str">
            <v>张卜定</v>
          </cell>
          <cell r="B1217" t="str">
            <v>530113193910221924</v>
          </cell>
          <cell r="C1217" t="str">
            <v>中殿</v>
          </cell>
          <cell r="D1217" t="str">
            <v>农村低保</v>
          </cell>
          <cell r="E1217">
            <v>1</v>
          </cell>
        </row>
        <row r="1217">
          <cell r="H1217" t="str">
            <v>碧谷街道</v>
          </cell>
          <cell r="I1217">
            <v>50</v>
          </cell>
          <cell r="J1217" t="str">
            <v>6231900021709874806</v>
          </cell>
          <cell r="K1217" t="str">
            <v>云南农信</v>
          </cell>
          <cell r="L1217" t="str">
            <v>老年人服务补贴</v>
          </cell>
          <cell r="M1217" t="str">
            <v>张卜定</v>
          </cell>
          <cell r="N1217" t="str">
            <v>2024-07-03 15:39:17</v>
          </cell>
          <cell r="O1217" t="str">
            <v>50</v>
          </cell>
          <cell r="P1217" t="str">
            <v>0</v>
          </cell>
        </row>
        <row r="1218">
          <cell r="A1218" t="str">
            <v>贺三三</v>
          </cell>
          <cell r="B1218" t="str">
            <v>530113193607252226</v>
          </cell>
          <cell r="C1218" t="str">
            <v>河里湾</v>
          </cell>
          <cell r="D1218" t="str">
            <v>农村低保</v>
          </cell>
          <cell r="E1218">
            <v>1</v>
          </cell>
        </row>
        <row r="1218">
          <cell r="H1218" t="str">
            <v>碧谷街道</v>
          </cell>
          <cell r="I1218">
            <v>50</v>
          </cell>
          <cell r="J1218" t="str">
            <v>6231900021709958211</v>
          </cell>
          <cell r="K1218" t="str">
            <v>云南农信</v>
          </cell>
          <cell r="L1218" t="str">
            <v>老年人服务补贴</v>
          </cell>
          <cell r="M1218" t="str">
            <v>贺三三</v>
          </cell>
          <cell r="N1218" t="str">
            <v>2024-07-03 15:39:17</v>
          </cell>
          <cell r="O1218" t="str">
            <v>50</v>
          </cell>
          <cell r="P1218" t="str">
            <v>0</v>
          </cell>
        </row>
        <row r="1219">
          <cell r="A1219" t="str">
            <v>李德才</v>
          </cell>
          <cell r="B1219" t="str">
            <v>53011319400424191X</v>
          </cell>
          <cell r="C1219" t="str">
            <v>大寨</v>
          </cell>
          <cell r="D1219" t="str">
            <v>农村低保</v>
          </cell>
          <cell r="E1219">
            <v>1</v>
          </cell>
        </row>
        <row r="1219">
          <cell r="H1219" t="str">
            <v>碧谷街道</v>
          </cell>
          <cell r="I1219">
            <v>50</v>
          </cell>
          <cell r="J1219" t="str">
            <v>6231900021709613220</v>
          </cell>
          <cell r="K1219" t="str">
            <v>云南农信</v>
          </cell>
          <cell r="L1219" t="str">
            <v>老年人服务补贴</v>
          </cell>
          <cell r="M1219" t="str">
            <v>李德才</v>
          </cell>
          <cell r="N1219" t="str">
            <v>2024-07-03 15:39:17</v>
          </cell>
          <cell r="O1219" t="str">
            <v>50</v>
          </cell>
          <cell r="P1219" t="str">
            <v>0</v>
          </cell>
        </row>
        <row r="1220">
          <cell r="A1220" t="str">
            <v>吕兴兰</v>
          </cell>
          <cell r="B1220" t="str">
            <v>530113193704142221</v>
          </cell>
          <cell r="C1220" t="str">
            <v>老村</v>
          </cell>
          <cell r="D1220" t="str">
            <v>农村低保</v>
          </cell>
          <cell r="E1220">
            <v>1</v>
          </cell>
        </row>
        <row r="1220">
          <cell r="H1220" t="str">
            <v>碧谷街道</v>
          </cell>
          <cell r="I1220">
            <v>50</v>
          </cell>
          <cell r="J1220" t="str">
            <v>6231900021709939732</v>
          </cell>
          <cell r="K1220" t="str">
            <v>云南农信</v>
          </cell>
          <cell r="L1220" t="str">
            <v>老年人服务补贴</v>
          </cell>
          <cell r="M1220" t="str">
            <v>吕兴兰</v>
          </cell>
          <cell r="N1220" t="str">
            <v>2024-07-03 15:39:17</v>
          </cell>
          <cell r="O1220" t="str">
            <v>50</v>
          </cell>
          <cell r="P1220" t="str">
            <v>0</v>
          </cell>
        </row>
        <row r="1221">
          <cell r="A1221" t="str">
            <v>邵天华</v>
          </cell>
          <cell r="B1221" t="str">
            <v>530113194010241916</v>
          </cell>
          <cell r="C1221" t="str">
            <v>大寨</v>
          </cell>
          <cell r="D1221" t="str">
            <v>农村低保</v>
          </cell>
          <cell r="E1221">
            <v>1</v>
          </cell>
        </row>
        <row r="1221">
          <cell r="H1221" t="str">
            <v>碧谷街道</v>
          </cell>
          <cell r="I1221">
            <v>50</v>
          </cell>
          <cell r="J1221" t="str">
            <v>6231900021709620787</v>
          </cell>
          <cell r="K1221" t="str">
            <v>云南农信</v>
          </cell>
          <cell r="L1221" t="str">
            <v>老年人服务补贴</v>
          </cell>
          <cell r="M1221" t="str">
            <v>邵天华</v>
          </cell>
          <cell r="N1221" t="str">
            <v>2024-07-03 15:39:17</v>
          </cell>
          <cell r="O1221" t="str">
            <v>50</v>
          </cell>
          <cell r="P1221" t="str">
            <v>0</v>
          </cell>
        </row>
        <row r="1222">
          <cell r="A1222" t="str">
            <v>段学英</v>
          </cell>
          <cell r="B1222" t="str">
            <v>530113193705091921</v>
          </cell>
          <cell r="C1222" t="str">
            <v>箐口</v>
          </cell>
          <cell r="D1222" t="str">
            <v>农村低保</v>
          </cell>
          <cell r="E1222">
            <v>1</v>
          </cell>
        </row>
        <row r="1222">
          <cell r="H1222" t="str">
            <v>碧谷街道</v>
          </cell>
          <cell r="I1222">
            <v>50</v>
          </cell>
          <cell r="J1222" t="str">
            <v>6231900021709884326</v>
          </cell>
          <cell r="K1222" t="str">
            <v>云南农信</v>
          </cell>
          <cell r="L1222" t="str">
            <v>老年人服务补贴</v>
          </cell>
          <cell r="M1222" t="str">
            <v>段学英</v>
          </cell>
          <cell r="N1222" t="str">
            <v>2024-07-03 15:39:17</v>
          </cell>
          <cell r="O1222" t="str">
            <v>50</v>
          </cell>
          <cell r="P1222" t="str">
            <v>0</v>
          </cell>
        </row>
        <row r="1223">
          <cell r="A1223" t="str">
            <v>何凤英</v>
          </cell>
          <cell r="B1223" t="str">
            <v>530113194003121924</v>
          </cell>
          <cell r="C1223" t="str">
            <v>大寨</v>
          </cell>
          <cell r="D1223" t="str">
            <v>农村低保</v>
          </cell>
          <cell r="E1223">
            <v>1</v>
          </cell>
        </row>
        <row r="1223">
          <cell r="H1223" t="str">
            <v>碧谷街道</v>
          </cell>
          <cell r="I1223">
            <v>50</v>
          </cell>
          <cell r="J1223" t="str">
            <v>6231900021709611604</v>
          </cell>
          <cell r="K1223" t="str">
            <v>云南农信</v>
          </cell>
          <cell r="L1223" t="str">
            <v>老年人服务补贴</v>
          </cell>
          <cell r="M1223" t="str">
            <v>何凤英</v>
          </cell>
          <cell r="N1223" t="str">
            <v>2024-07-03 15:39:17</v>
          </cell>
          <cell r="O1223" t="str">
            <v>50</v>
          </cell>
          <cell r="P1223" t="str">
            <v>0</v>
          </cell>
        </row>
        <row r="1224">
          <cell r="A1224" t="str">
            <v>梁正洪</v>
          </cell>
          <cell r="B1224" t="str">
            <v>53011319370413191X</v>
          </cell>
          <cell r="C1224" t="str">
            <v>箐口</v>
          </cell>
          <cell r="D1224" t="str">
            <v>农村低保</v>
          </cell>
          <cell r="E1224">
            <v>1</v>
          </cell>
        </row>
        <row r="1224">
          <cell r="H1224" t="str">
            <v>碧谷街道</v>
          </cell>
          <cell r="I1224">
            <v>50</v>
          </cell>
          <cell r="J1224" t="str">
            <v>6231900021709887089</v>
          </cell>
          <cell r="K1224" t="str">
            <v>云南农信</v>
          </cell>
          <cell r="L1224" t="str">
            <v>老年人服务补贴</v>
          </cell>
          <cell r="M1224" t="str">
            <v>梁正洪</v>
          </cell>
          <cell r="N1224" t="str">
            <v>2024-07-03 15:39:17</v>
          </cell>
          <cell r="O1224" t="str">
            <v>50</v>
          </cell>
          <cell r="P1224" t="str">
            <v>0</v>
          </cell>
        </row>
        <row r="1225">
          <cell r="A1225" t="str">
            <v>孟云花</v>
          </cell>
          <cell r="B1225" t="str">
            <v>530113194010072227</v>
          </cell>
          <cell r="C1225" t="str">
            <v>绿茂</v>
          </cell>
          <cell r="D1225" t="str">
            <v>农村低保</v>
          </cell>
          <cell r="E1225">
            <v>1</v>
          </cell>
        </row>
        <row r="1225">
          <cell r="H1225" t="str">
            <v>碧谷街道</v>
          </cell>
          <cell r="I1225">
            <v>50</v>
          </cell>
          <cell r="J1225" t="str">
            <v>6231900021709400008</v>
          </cell>
          <cell r="K1225" t="str">
            <v>云南农信</v>
          </cell>
          <cell r="L1225" t="str">
            <v>老年人服务补贴</v>
          </cell>
          <cell r="M1225" t="str">
            <v>孟云花</v>
          </cell>
          <cell r="N1225" t="str">
            <v>2024-07-03 15:39:17</v>
          </cell>
          <cell r="O1225" t="str">
            <v>50</v>
          </cell>
          <cell r="P1225" t="str">
            <v>0</v>
          </cell>
        </row>
        <row r="1226">
          <cell r="A1226" t="str">
            <v>庞顺友</v>
          </cell>
          <cell r="B1226" t="str">
            <v>530113193611161917</v>
          </cell>
          <cell r="C1226" t="str">
            <v>梅子</v>
          </cell>
          <cell r="D1226" t="str">
            <v>农村低保</v>
          </cell>
          <cell r="E1226">
            <v>1</v>
          </cell>
        </row>
        <row r="1226">
          <cell r="H1226" t="str">
            <v>碧谷街道</v>
          </cell>
          <cell r="I1226">
            <v>50</v>
          </cell>
          <cell r="J1226" t="str">
            <v>6231900021709899647</v>
          </cell>
          <cell r="K1226" t="str">
            <v>云南农信</v>
          </cell>
          <cell r="L1226" t="str">
            <v>老年人服务补贴</v>
          </cell>
          <cell r="M1226" t="str">
            <v>庞顺友</v>
          </cell>
          <cell r="N1226" t="str">
            <v>2024-07-03 15:39:17</v>
          </cell>
          <cell r="O1226" t="str">
            <v>50</v>
          </cell>
          <cell r="P1226" t="str">
            <v>0</v>
          </cell>
        </row>
        <row r="1227">
          <cell r="A1227" t="str">
            <v>吕春芬</v>
          </cell>
          <cell r="B1227" t="str">
            <v>530113193709291920</v>
          </cell>
          <cell r="C1227" t="str">
            <v>梅子</v>
          </cell>
          <cell r="D1227" t="str">
            <v>农村低保</v>
          </cell>
          <cell r="E1227">
            <v>1</v>
          </cell>
        </row>
        <row r="1227">
          <cell r="H1227" t="str">
            <v>碧谷街道</v>
          </cell>
          <cell r="I1227">
            <v>50</v>
          </cell>
          <cell r="J1227" t="str">
            <v>6231900021709899431</v>
          </cell>
          <cell r="K1227" t="str">
            <v>云南农信</v>
          </cell>
          <cell r="L1227" t="str">
            <v>老年人服务补贴</v>
          </cell>
          <cell r="M1227" t="str">
            <v>吕春芬</v>
          </cell>
          <cell r="N1227" t="str">
            <v>2024-07-03 15:39:17</v>
          </cell>
          <cell r="O1227" t="str">
            <v>50</v>
          </cell>
          <cell r="P1227" t="str">
            <v>0</v>
          </cell>
        </row>
        <row r="1228">
          <cell r="A1228" t="str">
            <v>李洪存</v>
          </cell>
          <cell r="B1228" t="str">
            <v>530113194009112228</v>
          </cell>
          <cell r="C1228" t="str">
            <v>绿茂</v>
          </cell>
          <cell r="D1228" t="str">
            <v>农村低保</v>
          </cell>
          <cell r="E1228">
            <v>1</v>
          </cell>
        </row>
        <row r="1228">
          <cell r="H1228" t="str">
            <v>碧谷街道</v>
          </cell>
          <cell r="I1228">
            <v>50</v>
          </cell>
          <cell r="J1228" t="str">
            <v>6231900021939919199</v>
          </cell>
          <cell r="K1228" t="str">
            <v>云南农信</v>
          </cell>
          <cell r="L1228" t="str">
            <v>老年人服务补贴</v>
          </cell>
          <cell r="M1228" t="str">
            <v>李洪存</v>
          </cell>
          <cell r="N1228" t="str">
            <v>2024-07-03 15:39:17</v>
          </cell>
          <cell r="O1228" t="str">
            <v>50</v>
          </cell>
          <cell r="P1228" t="str">
            <v>0</v>
          </cell>
        </row>
        <row r="1229">
          <cell r="A1229" t="str">
            <v>段老花</v>
          </cell>
          <cell r="B1229" t="str">
            <v>53011319371126194X</v>
          </cell>
          <cell r="C1229" t="str">
            <v>梅子</v>
          </cell>
          <cell r="D1229" t="str">
            <v>农村低保</v>
          </cell>
          <cell r="E1229">
            <v>1</v>
          </cell>
        </row>
        <row r="1229">
          <cell r="H1229" t="str">
            <v>碧谷街道</v>
          </cell>
          <cell r="I1229">
            <v>50</v>
          </cell>
          <cell r="J1229" t="str">
            <v>6231900021709894465</v>
          </cell>
          <cell r="K1229" t="str">
            <v>云南农信</v>
          </cell>
          <cell r="L1229" t="str">
            <v>老年人服务补贴</v>
          </cell>
          <cell r="M1229" t="str">
            <v>段老花</v>
          </cell>
          <cell r="N1229" t="str">
            <v>2024-07-03 15:39:17</v>
          </cell>
          <cell r="O1229" t="str">
            <v>50</v>
          </cell>
          <cell r="P1229" t="str">
            <v>0</v>
          </cell>
        </row>
        <row r="1230">
          <cell r="A1230" t="str">
            <v>王全花</v>
          </cell>
          <cell r="B1230" t="str">
            <v>530113194001262221</v>
          </cell>
          <cell r="C1230" t="str">
            <v>绿茂</v>
          </cell>
          <cell r="D1230" t="str">
            <v>农村低保</v>
          </cell>
          <cell r="E1230">
            <v>1</v>
          </cell>
        </row>
        <row r="1230">
          <cell r="H1230" t="str">
            <v>碧谷街道</v>
          </cell>
          <cell r="I1230">
            <v>50</v>
          </cell>
          <cell r="J1230" t="str">
            <v>6231900021709403630</v>
          </cell>
          <cell r="K1230" t="str">
            <v>云南农信</v>
          </cell>
          <cell r="L1230" t="str">
            <v>老年人服务补贴</v>
          </cell>
          <cell r="M1230" t="str">
            <v>王全花</v>
          </cell>
          <cell r="N1230" t="str">
            <v>2024-07-03 15:39:17</v>
          </cell>
          <cell r="O1230" t="str">
            <v>50</v>
          </cell>
          <cell r="P1230" t="str">
            <v>0</v>
          </cell>
        </row>
        <row r="1231">
          <cell r="A1231" t="str">
            <v>李忠够</v>
          </cell>
          <cell r="B1231" t="str">
            <v>530113194011152229</v>
          </cell>
          <cell r="C1231" t="str">
            <v>绿茂</v>
          </cell>
          <cell r="D1231" t="str">
            <v>农村低保</v>
          </cell>
          <cell r="E1231">
            <v>1</v>
          </cell>
        </row>
        <row r="1231">
          <cell r="H1231" t="str">
            <v>碧谷街道</v>
          </cell>
          <cell r="I1231">
            <v>50</v>
          </cell>
          <cell r="J1231" t="str">
            <v>6231900021709398285</v>
          </cell>
          <cell r="K1231" t="str">
            <v>云南农信</v>
          </cell>
          <cell r="L1231" t="str">
            <v>老年人服务补贴</v>
          </cell>
          <cell r="M1231" t="str">
            <v>李忠够</v>
          </cell>
          <cell r="N1231" t="str">
            <v>2024-07-03 15:39:17</v>
          </cell>
          <cell r="O1231" t="str">
            <v>50</v>
          </cell>
          <cell r="P1231" t="str">
            <v>0</v>
          </cell>
        </row>
        <row r="1232">
          <cell r="A1232" t="str">
            <v>李开明</v>
          </cell>
          <cell r="B1232" t="str">
            <v>530113193608191912</v>
          </cell>
          <cell r="C1232" t="str">
            <v>鲁嘎箐</v>
          </cell>
          <cell r="D1232" t="str">
            <v>农村低保</v>
          </cell>
          <cell r="E1232">
            <v>1</v>
          </cell>
        </row>
        <row r="1232">
          <cell r="H1232" t="str">
            <v>碧谷街道</v>
          </cell>
          <cell r="I1232">
            <v>50</v>
          </cell>
          <cell r="J1232" t="str">
            <v>6231900021709905030</v>
          </cell>
          <cell r="K1232" t="str">
            <v>云南农信</v>
          </cell>
          <cell r="L1232" t="str">
            <v>老年人服务补贴</v>
          </cell>
          <cell r="M1232" t="str">
            <v>李开明</v>
          </cell>
          <cell r="N1232" t="str">
            <v>2024-07-03 15:39:17</v>
          </cell>
          <cell r="O1232" t="str">
            <v>50</v>
          </cell>
          <cell r="P1232" t="str">
            <v>0</v>
          </cell>
        </row>
        <row r="1233">
          <cell r="A1233" t="str">
            <v>何关有</v>
          </cell>
          <cell r="B1233" t="str">
            <v>530113193608031919</v>
          </cell>
          <cell r="C1233" t="str">
            <v>嘎德</v>
          </cell>
          <cell r="D1233" t="str">
            <v>农村低保</v>
          </cell>
          <cell r="E1233">
            <v>1</v>
          </cell>
        </row>
        <row r="1233">
          <cell r="H1233" t="str">
            <v>碧谷街道</v>
          </cell>
          <cell r="I1233">
            <v>50</v>
          </cell>
          <cell r="J1233" t="str">
            <v>6231900021708344652</v>
          </cell>
          <cell r="K1233" t="str">
            <v>云南农信</v>
          </cell>
          <cell r="L1233" t="str">
            <v>老年人服务补贴</v>
          </cell>
          <cell r="M1233" t="str">
            <v>何关有</v>
          </cell>
          <cell r="N1233" t="str">
            <v>2024-07-03 15:39:17</v>
          </cell>
          <cell r="O1233" t="str">
            <v>50</v>
          </cell>
          <cell r="P1233" t="str">
            <v>0</v>
          </cell>
        </row>
        <row r="1234">
          <cell r="A1234" t="str">
            <v>聂巧云</v>
          </cell>
          <cell r="B1234" t="str">
            <v>530113194010132226</v>
          </cell>
          <cell r="C1234" t="str">
            <v>紫牛</v>
          </cell>
          <cell r="D1234" t="str">
            <v>农村低保</v>
          </cell>
          <cell r="E1234">
            <v>1</v>
          </cell>
        </row>
        <row r="1234">
          <cell r="H1234" t="str">
            <v>碧谷街道</v>
          </cell>
          <cell r="I1234">
            <v>50</v>
          </cell>
          <cell r="J1234" t="str">
            <v>6231900021709919320</v>
          </cell>
          <cell r="K1234" t="str">
            <v>云南农信</v>
          </cell>
          <cell r="L1234" t="str">
            <v>老年人服务补贴</v>
          </cell>
          <cell r="M1234" t="str">
            <v>聂巧云</v>
          </cell>
          <cell r="N1234" t="str">
            <v>2024-07-03 15:39:17</v>
          </cell>
          <cell r="O1234" t="str">
            <v>50</v>
          </cell>
          <cell r="P1234" t="str">
            <v>0</v>
          </cell>
        </row>
        <row r="1235">
          <cell r="A1235" t="str">
            <v>谢华顺</v>
          </cell>
          <cell r="B1235" t="str">
            <v>530113193710081912</v>
          </cell>
          <cell r="C1235" t="str">
            <v>嘎德</v>
          </cell>
          <cell r="D1235" t="str">
            <v>农村低保</v>
          </cell>
          <cell r="E1235">
            <v>1</v>
          </cell>
        </row>
        <row r="1235">
          <cell r="H1235" t="str">
            <v>碧谷街道</v>
          </cell>
          <cell r="I1235">
            <v>50</v>
          </cell>
          <cell r="J1235" t="str">
            <v>6231900021708351525</v>
          </cell>
          <cell r="K1235" t="str">
            <v>云南农信</v>
          </cell>
          <cell r="L1235" t="str">
            <v>老年人服务补贴</v>
          </cell>
          <cell r="M1235" t="str">
            <v>谢华顺</v>
          </cell>
          <cell r="N1235" t="str">
            <v>2024-07-03 15:39:17</v>
          </cell>
          <cell r="O1235" t="str">
            <v>50</v>
          </cell>
          <cell r="P1235" t="str">
            <v>0</v>
          </cell>
        </row>
        <row r="1236">
          <cell r="A1236" t="str">
            <v>林培兴</v>
          </cell>
          <cell r="B1236" t="str">
            <v>53011319391218221X</v>
          </cell>
          <cell r="C1236" t="str">
            <v>紫牛</v>
          </cell>
          <cell r="D1236" t="str">
            <v>农村低保</v>
          </cell>
          <cell r="E1236">
            <v>1</v>
          </cell>
        </row>
        <row r="1236">
          <cell r="H1236" t="str">
            <v>碧谷街道</v>
          </cell>
          <cell r="I1236">
            <v>50</v>
          </cell>
          <cell r="J1236" t="str">
            <v>6231900022014965941</v>
          </cell>
          <cell r="K1236" t="str">
            <v>云南农信</v>
          </cell>
          <cell r="L1236" t="str">
            <v>老年人服务补贴</v>
          </cell>
          <cell r="M1236" t="str">
            <v>林培兴</v>
          </cell>
          <cell r="N1236" t="str">
            <v>2024-07-03 15:39:17</v>
          </cell>
          <cell r="O1236" t="str">
            <v>50</v>
          </cell>
          <cell r="P1236" t="str">
            <v>0</v>
          </cell>
        </row>
        <row r="1237">
          <cell r="A1237" t="str">
            <v>李双换</v>
          </cell>
          <cell r="B1237" t="str">
            <v>530113193607131926</v>
          </cell>
          <cell r="C1237" t="str">
            <v>嘎德</v>
          </cell>
          <cell r="D1237" t="str">
            <v>农村低保</v>
          </cell>
          <cell r="E1237">
            <v>1</v>
          </cell>
        </row>
        <row r="1237">
          <cell r="H1237" t="str">
            <v>碧谷街道</v>
          </cell>
          <cell r="I1237">
            <v>50</v>
          </cell>
          <cell r="J1237" t="str">
            <v>6231900021896956200</v>
          </cell>
          <cell r="K1237" t="str">
            <v>云南农信</v>
          </cell>
          <cell r="L1237" t="str">
            <v>老年人服务补贴</v>
          </cell>
          <cell r="M1237" t="str">
            <v>李双换</v>
          </cell>
          <cell r="N1237" t="str">
            <v>2024-07-03 15:39:17</v>
          </cell>
          <cell r="O1237" t="str">
            <v>50</v>
          </cell>
          <cell r="P1237" t="str">
            <v>0</v>
          </cell>
        </row>
        <row r="1238">
          <cell r="A1238" t="str">
            <v>毛成兰</v>
          </cell>
          <cell r="B1238" t="str">
            <v>530113194004202224</v>
          </cell>
          <cell r="C1238" t="str">
            <v>磨盘</v>
          </cell>
          <cell r="D1238" t="str">
            <v>农村低保</v>
          </cell>
          <cell r="E1238">
            <v>1</v>
          </cell>
        </row>
        <row r="1238">
          <cell r="H1238" t="str">
            <v>碧谷街道</v>
          </cell>
          <cell r="I1238">
            <v>50</v>
          </cell>
          <cell r="J1238" t="str">
            <v>6231900021709418273</v>
          </cell>
          <cell r="K1238" t="str">
            <v>云南农信</v>
          </cell>
          <cell r="L1238" t="str">
            <v>老年人服务补贴</v>
          </cell>
          <cell r="M1238" t="str">
            <v>毛成兰</v>
          </cell>
          <cell r="N1238" t="str">
            <v>2024-07-03 15:39:17</v>
          </cell>
          <cell r="O1238" t="str">
            <v>50</v>
          </cell>
          <cell r="P1238" t="str">
            <v>0</v>
          </cell>
        </row>
        <row r="1239">
          <cell r="A1239" t="str">
            <v>李善先</v>
          </cell>
          <cell r="B1239" t="str">
            <v>530113193712081916</v>
          </cell>
          <cell r="C1239" t="str">
            <v>嘎德</v>
          </cell>
          <cell r="D1239" t="str">
            <v>农村低保</v>
          </cell>
          <cell r="E1239">
            <v>1</v>
          </cell>
        </row>
        <row r="1239">
          <cell r="H1239" t="str">
            <v>碧谷街道</v>
          </cell>
          <cell r="I1239">
            <v>50</v>
          </cell>
          <cell r="J1239" t="str">
            <v>6231900021970471068</v>
          </cell>
          <cell r="K1239" t="str">
            <v>云南农信</v>
          </cell>
          <cell r="L1239" t="str">
            <v>老年人服务补贴</v>
          </cell>
          <cell r="M1239" t="str">
            <v>李善先</v>
          </cell>
          <cell r="N1239" t="str">
            <v>2024-07-03 15:39:17</v>
          </cell>
          <cell r="O1239" t="str">
            <v>50</v>
          </cell>
          <cell r="P1239" t="str">
            <v>0</v>
          </cell>
        </row>
        <row r="1240">
          <cell r="A1240" t="str">
            <v>金发礼</v>
          </cell>
          <cell r="B1240" t="str">
            <v>530113193912222218</v>
          </cell>
          <cell r="C1240" t="str">
            <v>磨盘</v>
          </cell>
          <cell r="D1240" t="str">
            <v>农村低保</v>
          </cell>
          <cell r="E1240">
            <v>1</v>
          </cell>
        </row>
        <row r="1240">
          <cell r="H1240" t="str">
            <v>碧谷街道</v>
          </cell>
          <cell r="I1240">
            <v>50</v>
          </cell>
          <cell r="J1240" t="str">
            <v>6231900021709415667</v>
          </cell>
          <cell r="K1240" t="str">
            <v>云南农信</v>
          </cell>
          <cell r="L1240" t="str">
            <v>老年人服务补贴</v>
          </cell>
          <cell r="M1240" t="str">
            <v>金发礼</v>
          </cell>
          <cell r="N1240" t="str">
            <v>2024-07-03 15:39:17</v>
          </cell>
          <cell r="O1240" t="str">
            <v>50</v>
          </cell>
          <cell r="P1240" t="str">
            <v>0</v>
          </cell>
        </row>
        <row r="1241">
          <cell r="A1241" t="str">
            <v>孔令贵</v>
          </cell>
          <cell r="B1241" t="str">
            <v>530113193711271910</v>
          </cell>
          <cell r="C1241" t="str">
            <v>箐口</v>
          </cell>
          <cell r="D1241" t="str">
            <v>分散供养</v>
          </cell>
          <cell r="E1241">
            <v>1</v>
          </cell>
        </row>
        <row r="1241">
          <cell r="H1241" t="str">
            <v>碧谷街道</v>
          </cell>
          <cell r="I1241">
            <v>50</v>
          </cell>
          <cell r="J1241" t="str">
            <v>6231900021709884672</v>
          </cell>
          <cell r="K1241" t="str">
            <v>云南农信</v>
          </cell>
          <cell r="L1241" t="str">
            <v>老年人服务补贴</v>
          </cell>
          <cell r="M1241" t="str">
            <v>孔令贵</v>
          </cell>
          <cell r="N1241" t="str">
            <v>2024-07-03 15:39:17</v>
          </cell>
          <cell r="O1241" t="str">
            <v>50</v>
          </cell>
          <cell r="P1241" t="str">
            <v>0</v>
          </cell>
        </row>
        <row r="1242">
          <cell r="A1242" t="str">
            <v>张三三</v>
          </cell>
          <cell r="B1242" t="str">
            <v>530113194006252225</v>
          </cell>
          <cell r="C1242" t="str">
            <v>磨盘</v>
          </cell>
          <cell r="D1242" t="str">
            <v>农村低保</v>
          </cell>
          <cell r="E1242">
            <v>1</v>
          </cell>
        </row>
        <row r="1242">
          <cell r="H1242" t="str">
            <v>碧谷街道</v>
          </cell>
          <cell r="I1242">
            <v>50</v>
          </cell>
          <cell r="J1242" t="str">
            <v>6231900021709422788</v>
          </cell>
          <cell r="K1242" t="str">
            <v>云南农信</v>
          </cell>
          <cell r="L1242" t="str">
            <v>老年人服务补贴</v>
          </cell>
          <cell r="M1242" t="str">
            <v>张三三</v>
          </cell>
          <cell r="N1242" t="str">
            <v>2024-07-03 15:39:17</v>
          </cell>
          <cell r="O1242" t="str">
            <v>50</v>
          </cell>
          <cell r="P1242" t="str">
            <v>0</v>
          </cell>
        </row>
        <row r="1243">
          <cell r="A1243" t="str">
            <v>刘长英</v>
          </cell>
          <cell r="B1243" t="str">
            <v>530113193703161324</v>
          </cell>
          <cell r="C1243" t="str">
            <v>野牛</v>
          </cell>
          <cell r="D1243" t="str">
            <v>农村低保</v>
          </cell>
          <cell r="E1243">
            <v>1</v>
          </cell>
        </row>
        <row r="1243">
          <cell r="H1243" t="str">
            <v>碧谷街道</v>
          </cell>
          <cell r="I1243">
            <v>50</v>
          </cell>
          <cell r="J1243" t="str">
            <v>6231900021709317368</v>
          </cell>
          <cell r="K1243" t="str">
            <v>云南农信</v>
          </cell>
          <cell r="L1243" t="str">
            <v>老年人服务补贴</v>
          </cell>
          <cell r="M1243" t="str">
            <v>刘长英</v>
          </cell>
          <cell r="N1243" t="str">
            <v>2024-07-03 15:39:17</v>
          </cell>
          <cell r="O1243" t="str">
            <v>50</v>
          </cell>
          <cell r="P1243" t="str">
            <v>0</v>
          </cell>
        </row>
        <row r="1244">
          <cell r="A1244" t="str">
            <v>董兴贵</v>
          </cell>
          <cell r="B1244" t="str">
            <v>530113194010142213</v>
          </cell>
          <cell r="C1244" t="str">
            <v>磨盘</v>
          </cell>
          <cell r="D1244" t="str">
            <v>农村低保</v>
          </cell>
          <cell r="E1244">
            <v>1</v>
          </cell>
        </row>
        <row r="1244">
          <cell r="H1244" t="str">
            <v>碧谷街道</v>
          </cell>
          <cell r="I1244">
            <v>50</v>
          </cell>
          <cell r="J1244" t="str">
            <v>6231900021709413415</v>
          </cell>
          <cell r="K1244" t="str">
            <v>云南农信</v>
          </cell>
          <cell r="L1244" t="str">
            <v>老年人服务补贴</v>
          </cell>
          <cell r="M1244" t="str">
            <v>董兴贵</v>
          </cell>
          <cell r="N1244" t="str">
            <v>2024-07-03 15:39:17</v>
          </cell>
          <cell r="O1244" t="str">
            <v>50</v>
          </cell>
          <cell r="P1244" t="str">
            <v>0</v>
          </cell>
        </row>
        <row r="1245">
          <cell r="A1245" t="str">
            <v>高巧兰</v>
          </cell>
          <cell r="B1245" t="str">
            <v>530113193710151327</v>
          </cell>
          <cell r="C1245" t="str">
            <v>野牛</v>
          </cell>
          <cell r="D1245" t="str">
            <v>农村低保</v>
          </cell>
          <cell r="E1245">
            <v>1</v>
          </cell>
        </row>
        <row r="1245">
          <cell r="H1245" t="str">
            <v>碧谷街道</v>
          </cell>
          <cell r="I1245">
            <v>50</v>
          </cell>
          <cell r="J1245" t="str">
            <v>6231900021709315586</v>
          </cell>
          <cell r="K1245" t="str">
            <v>云南农信</v>
          </cell>
          <cell r="L1245" t="str">
            <v>老年人服务补贴</v>
          </cell>
          <cell r="M1245" t="str">
            <v>高巧兰</v>
          </cell>
          <cell r="N1245" t="str">
            <v>2024-07-03 15:39:17</v>
          </cell>
          <cell r="O1245" t="str">
            <v>50</v>
          </cell>
          <cell r="P1245" t="str">
            <v>0</v>
          </cell>
        </row>
        <row r="1246">
          <cell r="A1246" t="str">
            <v>普文兰</v>
          </cell>
          <cell r="B1246" t="str">
            <v>530113194007112224</v>
          </cell>
          <cell r="C1246" t="str">
            <v>磨盘</v>
          </cell>
          <cell r="D1246" t="str">
            <v>农村低保</v>
          </cell>
          <cell r="E1246">
            <v>1</v>
          </cell>
        </row>
        <row r="1246">
          <cell r="H1246" t="str">
            <v>碧谷街道</v>
          </cell>
          <cell r="I1246">
            <v>50</v>
          </cell>
          <cell r="J1246" t="str">
            <v>6231900021709418802</v>
          </cell>
          <cell r="K1246" t="str">
            <v>云南农信</v>
          </cell>
          <cell r="L1246" t="str">
            <v>老年人服务补贴</v>
          </cell>
          <cell r="M1246" t="str">
            <v>普文兰</v>
          </cell>
          <cell r="N1246" t="str">
            <v>2024-07-03 15:39:17</v>
          </cell>
          <cell r="O1246" t="str">
            <v>50</v>
          </cell>
          <cell r="P1246" t="str">
            <v>0</v>
          </cell>
        </row>
        <row r="1247">
          <cell r="A1247" t="str">
            <v>李锡美</v>
          </cell>
          <cell r="B1247" t="str">
            <v>530113193801291317</v>
          </cell>
          <cell r="C1247" t="str">
            <v>野牛</v>
          </cell>
          <cell r="D1247" t="str">
            <v>农村低保</v>
          </cell>
          <cell r="E1247">
            <v>1</v>
          </cell>
        </row>
        <row r="1247">
          <cell r="H1247" t="str">
            <v>碧谷街道</v>
          </cell>
          <cell r="I1247">
            <v>50</v>
          </cell>
          <cell r="J1247" t="str">
            <v>6231900021709316725</v>
          </cell>
          <cell r="K1247" t="str">
            <v>云南农信</v>
          </cell>
          <cell r="L1247" t="str">
            <v>老年人服务补贴</v>
          </cell>
          <cell r="M1247" t="str">
            <v>李锡美</v>
          </cell>
          <cell r="N1247" t="str">
            <v>2024-07-03 15:39:17</v>
          </cell>
          <cell r="O1247" t="str">
            <v>50</v>
          </cell>
          <cell r="P1247" t="str">
            <v>0</v>
          </cell>
        </row>
        <row r="1248">
          <cell r="A1248" t="str">
            <v>胡碧周</v>
          </cell>
          <cell r="B1248" t="str">
            <v>530113194007202211</v>
          </cell>
          <cell r="C1248" t="str">
            <v>磨盘</v>
          </cell>
          <cell r="D1248" t="str">
            <v>农村低保</v>
          </cell>
          <cell r="E1248">
            <v>1</v>
          </cell>
        </row>
        <row r="1248">
          <cell r="H1248" t="str">
            <v>碧谷街道</v>
          </cell>
          <cell r="I1248">
            <v>50</v>
          </cell>
          <cell r="J1248" t="str">
            <v>6231900021709414603</v>
          </cell>
          <cell r="K1248" t="str">
            <v>云南农信</v>
          </cell>
          <cell r="L1248" t="str">
            <v>老年人服务补贴</v>
          </cell>
          <cell r="M1248" t="str">
            <v>胡碧周</v>
          </cell>
          <cell r="N1248" t="str">
            <v>2024-07-03 15:39:17</v>
          </cell>
          <cell r="O1248" t="str">
            <v>50</v>
          </cell>
          <cell r="P1248" t="str">
            <v>0</v>
          </cell>
        </row>
        <row r="1249">
          <cell r="A1249" t="str">
            <v>余永能</v>
          </cell>
          <cell r="B1249" t="str">
            <v>530113193711151310</v>
          </cell>
          <cell r="C1249" t="str">
            <v>野牛</v>
          </cell>
          <cell r="D1249" t="str">
            <v>农村低保</v>
          </cell>
          <cell r="E1249">
            <v>1</v>
          </cell>
        </row>
        <row r="1249">
          <cell r="H1249" t="str">
            <v>碧谷街道</v>
          </cell>
          <cell r="I1249">
            <v>50</v>
          </cell>
          <cell r="J1249" t="str">
            <v>6231900021709319026</v>
          </cell>
          <cell r="K1249" t="str">
            <v>云南农信</v>
          </cell>
          <cell r="L1249" t="str">
            <v>老年人服务补贴</v>
          </cell>
          <cell r="M1249" t="str">
            <v>余永能</v>
          </cell>
          <cell r="N1249" t="str">
            <v>2024-07-03 15:39:17</v>
          </cell>
          <cell r="O1249" t="str">
            <v>50</v>
          </cell>
          <cell r="P1249" t="str">
            <v>0</v>
          </cell>
        </row>
        <row r="1250">
          <cell r="A1250" t="str">
            <v>胡碧兰</v>
          </cell>
          <cell r="B1250" t="str">
            <v>530113194011162224</v>
          </cell>
          <cell r="C1250" t="str">
            <v>磨盘</v>
          </cell>
          <cell r="D1250" t="str">
            <v>农村低保</v>
          </cell>
          <cell r="E1250">
            <v>1</v>
          </cell>
        </row>
        <row r="1250">
          <cell r="H1250" t="str">
            <v>碧谷街道</v>
          </cell>
          <cell r="I1250">
            <v>50</v>
          </cell>
          <cell r="J1250" t="str">
            <v>6231900021709414587</v>
          </cell>
          <cell r="K1250" t="str">
            <v>云南农信</v>
          </cell>
          <cell r="L1250" t="str">
            <v>老年人服务补贴</v>
          </cell>
          <cell r="M1250" t="str">
            <v>胡碧兰</v>
          </cell>
          <cell r="N1250" t="str">
            <v>2024-07-03 15:39:17</v>
          </cell>
          <cell r="O1250" t="str">
            <v>50</v>
          </cell>
          <cell r="P1250" t="str">
            <v>0</v>
          </cell>
        </row>
        <row r="1251">
          <cell r="A1251" t="str">
            <v>徐存定</v>
          </cell>
          <cell r="B1251" t="str">
            <v>530113193705171323</v>
          </cell>
          <cell r="C1251" t="str">
            <v>野牛</v>
          </cell>
          <cell r="D1251" t="str">
            <v>农村低保</v>
          </cell>
          <cell r="E1251">
            <v>1</v>
          </cell>
        </row>
        <row r="1251">
          <cell r="H1251" t="str">
            <v>碧谷街道</v>
          </cell>
          <cell r="I1251">
            <v>50</v>
          </cell>
          <cell r="J1251" t="str">
            <v>6231900021709318051</v>
          </cell>
          <cell r="K1251" t="str">
            <v>云南农信</v>
          </cell>
          <cell r="L1251" t="str">
            <v>老年人服务补贴</v>
          </cell>
          <cell r="M1251" t="str">
            <v>徐存定</v>
          </cell>
          <cell r="N1251" t="str">
            <v>2024-07-03 15:39:17</v>
          </cell>
          <cell r="O1251" t="str">
            <v>50</v>
          </cell>
          <cell r="P1251" t="str">
            <v>0</v>
          </cell>
        </row>
        <row r="1252">
          <cell r="A1252" t="str">
            <v>李金华</v>
          </cell>
          <cell r="B1252" t="str">
            <v>530113194011022213</v>
          </cell>
          <cell r="C1252" t="str">
            <v>河里湾</v>
          </cell>
          <cell r="D1252" t="str">
            <v>农村低保</v>
          </cell>
          <cell r="E1252">
            <v>1</v>
          </cell>
        </row>
        <row r="1252">
          <cell r="H1252" t="str">
            <v>碧谷街道</v>
          </cell>
          <cell r="I1252">
            <v>50</v>
          </cell>
          <cell r="J1252" t="str">
            <v>6231900021709958948</v>
          </cell>
          <cell r="K1252" t="str">
            <v>云南农信</v>
          </cell>
          <cell r="L1252" t="str">
            <v>老年人服务补贴</v>
          </cell>
          <cell r="M1252" t="str">
            <v>李金华</v>
          </cell>
          <cell r="N1252" t="str">
            <v>2024-07-03 15:39:17</v>
          </cell>
          <cell r="O1252" t="str">
            <v>50</v>
          </cell>
          <cell r="P1252" t="str">
            <v>0</v>
          </cell>
        </row>
        <row r="1253">
          <cell r="A1253" t="str">
            <v>赵枝兰</v>
          </cell>
          <cell r="B1253" t="str">
            <v>530113194007132225</v>
          </cell>
          <cell r="C1253" t="str">
            <v>河里湾</v>
          </cell>
          <cell r="D1253" t="str">
            <v>农村低保</v>
          </cell>
          <cell r="E1253">
            <v>1</v>
          </cell>
        </row>
        <row r="1253">
          <cell r="H1253" t="str">
            <v>碧谷街道</v>
          </cell>
          <cell r="I1253">
            <v>50</v>
          </cell>
          <cell r="J1253" t="str">
            <v>6231900021709965315</v>
          </cell>
          <cell r="K1253" t="str">
            <v>云南农信</v>
          </cell>
          <cell r="L1253" t="str">
            <v>老年人服务补贴</v>
          </cell>
          <cell r="M1253" t="str">
            <v>赵枝兰</v>
          </cell>
          <cell r="N1253" t="str">
            <v>2024-07-03 15:39:17</v>
          </cell>
          <cell r="O1253" t="str">
            <v>50</v>
          </cell>
          <cell r="P1253" t="str">
            <v>0</v>
          </cell>
        </row>
        <row r="1254">
          <cell r="A1254" t="str">
            <v>钟换换</v>
          </cell>
          <cell r="B1254" t="str">
            <v>530113194007232226</v>
          </cell>
          <cell r="C1254" t="str">
            <v>河里湾</v>
          </cell>
          <cell r="D1254" t="str">
            <v>农村低保</v>
          </cell>
          <cell r="E1254">
            <v>1</v>
          </cell>
        </row>
        <row r="1254">
          <cell r="H1254" t="str">
            <v>碧谷街道</v>
          </cell>
          <cell r="I1254">
            <v>50</v>
          </cell>
          <cell r="J1254" t="str">
            <v>6231900021709965323</v>
          </cell>
          <cell r="K1254" t="str">
            <v>云南农信</v>
          </cell>
          <cell r="L1254" t="str">
            <v>老年人服务补贴</v>
          </cell>
          <cell r="M1254" t="str">
            <v>钟换换</v>
          </cell>
          <cell r="N1254" t="str">
            <v>2024-07-03 15:39:17</v>
          </cell>
          <cell r="O1254" t="str">
            <v>50</v>
          </cell>
          <cell r="P1254" t="str">
            <v>0</v>
          </cell>
        </row>
        <row r="1255">
          <cell r="A1255" t="str">
            <v>信宝英</v>
          </cell>
          <cell r="B1255" t="str">
            <v>530113194010122220</v>
          </cell>
          <cell r="C1255" t="str">
            <v>河里湾</v>
          </cell>
          <cell r="D1255" t="str">
            <v>农村低保</v>
          </cell>
          <cell r="E1255">
            <v>1</v>
          </cell>
        </row>
        <row r="1255">
          <cell r="H1255" t="str">
            <v>碧谷街道</v>
          </cell>
          <cell r="I1255">
            <v>50</v>
          </cell>
          <cell r="J1255" t="str">
            <v>6231900021709963849</v>
          </cell>
          <cell r="K1255" t="str">
            <v>云南农信</v>
          </cell>
          <cell r="L1255" t="str">
            <v>老年人服务补贴</v>
          </cell>
          <cell r="M1255" t="str">
            <v>信宝英</v>
          </cell>
          <cell r="N1255" t="str">
            <v>2024-07-03 15:39:17</v>
          </cell>
          <cell r="O1255" t="str">
            <v>50</v>
          </cell>
          <cell r="P1255" t="str">
            <v>0</v>
          </cell>
        </row>
        <row r="1256">
          <cell r="A1256" t="str">
            <v>王花花</v>
          </cell>
          <cell r="B1256" t="str">
            <v>530113194010222221</v>
          </cell>
          <cell r="C1256" t="str">
            <v>河里湾</v>
          </cell>
          <cell r="D1256" t="str">
            <v>农村低保</v>
          </cell>
          <cell r="E1256">
            <v>1</v>
          </cell>
        </row>
        <row r="1256">
          <cell r="H1256" t="str">
            <v>碧谷街道</v>
          </cell>
          <cell r="I1256">
            <v>50</v>
          </cell>
          <cell r="J1256" t="str">
            <v>6231900021709963609</v>
          </cell>
          <cell r="K1256" t="str">
            <v>云南农信</v>
          </cell>
          <cell r="L1256" t="str">
            <v>老年人服务补贴</v>
          </cell>
          <cell r="M1256" t="str">
            <v>王花花</v>
          </cell>
          <cell r="N1256" t="str">
            <v>2024-07-03 15:39:17</v>
          </cell>
          <cell r="O1256" t="str">
            <v>50</v>
          </cell>
          <cell r="P1256" t="str">
            <v>0</v>
          </cell>
        </row>
        <row r="1257">
          <cell r="A1257" t="str">
            <v>赵光龙</v>
          </cell>
          <cell r="B1257" t="str">
            <v>530113194009052210</v>
          </cell>
          <cell r="C1257" t="str">
            <v>老村</v>
          </cell>
          <cell r="D1257" t="str">
            <v>农村低保</v>
          </cell>
          <cell r="E1257">
            <v>1</v>
          </cell>
        </row>
        <row r="1257">
          <cell r="H1257" t="str">
            <v>碧谷街道</v>
          </cell>
          <cell r="I1257">
            <v>50</v>
          </cell>
          <cell r="J1257" t="str">
            <v>6231900021709948345</v>
          </cell>
          <cell r="K1257" t="str">
            <v>云南农信</v>
          </cell>
          <cell r="L1257" t="str">
            <v>老年人服务补贴</v>
          </cell>
          <cell r="M1257" t="str">
            <v>赵光龙</v>
          </cell>
          <cell r="N1257" t="str">
            <v>2024-07-03 15:39:17</v>
          </cell>
          <cell r="O1257" t="str">
            <v>50</v>
          </cell>
          <cell r="P1257" t="str">
            <v>0</v>
          </cell>
        </row>
        <row r="1258">
          <cell r="A1258" t="str">
            <v>宋忠秀</v>
          </cell>
          <cell r="B1258" t="str">
            <v>530113194004171923</v>
          </cell>
          <cell r="C1258" t="str">
            <v>梅子</v>
          </cell>
          <cell r="D1258" t="str">
            <v>农村低保</v>
          </cell>
          <cell r="E1258">
            <v>1</v>
          </cell>
        </row>
        <row r="1258">
          <cell r="H1258" t="str">
            <v>碧谷街道</v>
          </cell>
          <cell r="I1258">
            <v>50</v>
          </cell>
          <cell r="J1258" t="str">
            <v>6231900021709898003</v>
          </cell>
          <cell r="K1258" t="str">
            <v>云南农信</v>
          </cell>
          <cell r="L1258" t="str">
            <v>老年人服务补贴</v>
          </cell>
          <cell r="M1258" t="str">
            <v>宋忠秀</v>
          </cell>
          <cell r="N1258" t="str">
            <v>2024-07-03 15:39:17</v>
          </cell>
          <cell r="O1258" t="str">
            <v>50</v>
          </cell>
          <cell r="P1258" t="str">
            <v>0</v>
          </cell>
        </row>
        <row r="1259">
          <cell r="A1259" t="str">
            <v>李云定</v>
          </cell>
          <cell r="B1259" t="str">
            <v>530113193912011920</v>
          </cell>
          <cell r="C1259" t="str">
            <v>鲁嘎箐</v>
          </cell>
          <cell r="D1259" t="str">
            <v>农村低保</v>
          </cell>
          <cell r="E1259">
            <v>1</v>
          </cell>
        </row>
        <row r="1259">
          <cell r="H1259" t="str">
            <v>碧谷街道</v>
          </cell>
          <cell r="I1259">
            <v>50</v>
          </cell>
          <cell r="J1259" t="str">
            <v>6231900021709906699</v>
          </cell>
          <cell r="K1259" t="str">
            <v>云南农信</v>
          </cell>
          <cell r="L1259" t="str">
            <v>老年人服务补贴</v>
          </cell>
          <cell r="M1259" t="str">
            <v>李云定</v>
          </cell>
          <cell r="N1259" t="str">
            <v>2024-07-03 15:39:17</v>
          </cell>
          <cell r="O1259" t="str">
            <v>50</v>
          </cell>
          <cell r="P1259" t="str">
            <v>0</v>
          </cell>
        </row>
        <row r="1260">
          <cell r="A1260" t="str">
            <v>李忠清</v>
          </cell>
          <cell r="B1260" t="str">
            <v>530113193912311915</v>
          </cell>
          <cell r="C1260" t="str">
            <v>鲁嘎箐</v>
          </cell>
          <cell r="D1260" t="str">
            <v>农村低保</v>
          </cell>
          <cell r="E1260">
            <v>1</v>
          </cell>
        </row>
        <row r="1260">
          <cell r="H1260" t="str">
            <v>碧谷街道</v>
          </cell>
          <cell r="I1260">
            <v>50</v>
          </cell>
          <cell r="J1260" t="str">
            <v>6231900021709906418</v>
          </cell>
          <cell r="K1260" t="str">
            <v>云南农信</v>
          </cell>
          <cell r="L1260" t="str">
            <v>老年人服务补贴</v>
          </cell>
          <cell r="M1260" t="str">
            <v>李忠清</v>
          </cell>
          <cell r="N1260" t="str">
            <v>2024-07-03 15:39:17</v>
          </cell>
          <cell r="O1260" t="str">
            <v>50</v>
          </cell>
          <cell r="P1260" t="str">
            <v>0</v>
          </cell>
        </row>
        <row r="1261">
          <cell r="A1261" t="str">
            <v>张英英</v>
          </cell>
          <cell r="B1261" t="str">
            <v>53011319400612192X</v>
          </cell>
          <cell r="C1261" t="str">
            <v>嘎德</v>
          </cell>
          <cell r="D1261" t="str">
            <v>农村低保</v>
          </cell>
          <cell r="E1261">
            <v>1</v>
          </cell>
        </row>
        <row r="1261">
          <cell r="H1261" t="str">
            <v>碧谷街道</v>
          </cell>
          <cell r="I1261">
            <v>50</v>
          </cell>
          <cell r="J1261" t="str">
            <v>6231900021975442916</v>
          </cell>
          <cell r="K1261" t="str">
            <v>云南农信</v>
          </cell>
          <cell r="L1261" t="str">
            <v>老年人服务补贴</v>
          </cell>
          <cell r="M1261" t="str">
            <v>张英英</v>
          </cell>
          <cell r="N1261" t="str">
            <v>2024-07-03 15:39:17</v>
          </cell>
          <cell r="O1261" t="str">
            <v>50</v>
          </cell>
          <cell r="P1261" t="str">
            <v>0</v>
          </cell>
        </row>
        <row r="1262">
          <cell r="A1262" t="str">
            <v>肖正芬</v>
          </cell>
          <cell r="B1262" t="str">
            <v>530113194007031942</v>
          </cell>
          <cell r="C1262" t="str">
            <v>嘎德</v>
          </cell>
          <cell r="D1262" t="str">
            <v>农村低保</v>
          </cell>
          <cell r="E1262">
            <v>1</v>
          </cell>
        </row>
        <row r="1262">
          <cell r="H1262" t="str">
            <v>碧谷街道</v>
          </cell>
          <cell r="I1262">
            <v>50</v>
          </cell>
          <cell r="J1262" t="str">
            <v>6231900021708351376</v>
          </cell>
          <cell r="K1262" t="str">
            <v>云南农信</v>
          </cell>
          <cell r="L1262" t="str">
            <v>老年人服务补贴</v>
          </cell>
          <cell r="M1262" t="str">
            <v>肖正芬</v>
          </cell>
          <cell r="N1262" t="str">
            <v>2024-07-03 15:39:17</v>
          </cell>
          <cell r="O1262" t="str">
            <v>50</v>
          </cell>
          <cell r="P1262" t="str">
            <v>0</v>
          </cell>
        </row>
        <row r="1263">
          <cell r="A1263" t="str">
            <v>刘顺合</v>
          </cell>
          <cell r="B1263" t="str">
            <v>530113194006221912</v>
          </cell>
          <cell r="C1263" t="str">
            <v>嘎德</v>
          </cell>
          <cell r="D1263" t="str">
            <v>农村低保</v>
          </cell>
          <cell r="E1263">
            <v>1</v>
          </cell>
        </row>
        <row r="1263">
          <cell r="H1263" t="str">
            <v>碧谷街道</v>
          </cell>
          <cell r="I1263">
            <v>50</v>
          </cell>
          <cell r="J1263" t="str">
            <v>6231900021708348729</v>
          </cell>
          <cell r="K1263" t="str">
            <v>云南农信</v>
          </cell>
          <cell r="L1263" t="str">
            <v>老年人服务补贴</v>
          </cell>
          <cell r="M1263" t="str">
            <v>刘顺合</v>
          </cell>
          <cell r="N1263" t="str">
            <v>2024-07-03 15:39:17</v>
          </cell>
          <cell r="O1263" t="str">
            <v>50</v>
          </cell>
          <cell r="P1263" t="str">
            <v>0</v>
          </cell>
        </row>
        <row r="1264">
          <cell r="A1264" t="str">
            <v>田龙生</v>
          </cell>
          <cell r="B1264" t="str">
            <v>530113194001181915</v>
          </cell>
          <cell r="C1264" t="str">
            <v>龙潭</v>
          </cell>
          <cell r="D1264" t="str">
            <v>分散供养</v>
          </cell>
          <cell r="E1264">
            <v>1</v>
          </cell>
        </row>
        <row r="1264">
          <cell r="H1264" t="str">
            <v>碧谷街道</v>
          </cell>
          <cell r="I1264">
            <v>50</v>
          </cell>
          <cell r="J1264" t="str">
            <v>6231900021997091311</v>
          </cell>
          <cell r="K1264" t="str">
            <v>云南农信</v>
          </cell>
          <cell r="L1264" t="str">
            <v>老年人服务补贴</v>
          </cell>
          <cell r="M1264" t="str">
            <v>田龙生</v>
          </cell>
          <cell r="N1264" t="str">
            <v>2024-07-03 15:39:17</v>
          </cell>
          <cell r="O1264" t="str">
            <v>50</v>
          </cell>
          <cell r="P1264" t="str">
            <v>0</v>
          </cell>
        </row>
        <row r="1265">
          <cell r="A1265" t="str">
            <v>李国友</v>
          </cell>
          <cell r="B1265" t="str">
            <v>530113193911121917</v>
          </cell>
          <cell r="C1265" t="str">
            <v>鲁嘎箐</v>
          </cell>
          <cell r="D1265" t="str">
            <v>分散供养</v>
          </cell>
          <cell r="E1265">
            <v>1</v>
          </cell>
        </row>
        <row r="1265">
          <cell r="H1265" t="str">
            <v>碧谷街道</v>
          </cell>
          <cell r="I1265">
            <v>50</v>
          </cell>
          <cell r="J1265" t="str">
            <v>6231900021709905410</v>
          </cell>
          <cell r="K1265" t="str">
            <v>云南农信</v>
          </cell>
          <cell r="L1265" t="str">
            <v>老年人服务补贴</v>
          </cell>
          <cell r="M1265" t="str">
            <v>李国友</v>
          </cell>
          <cell r="N1265" t="str">
            <v>2024-07-03 15:39:17</v>
          </cell>
          <cell r="O1265" t="str">
            <v>50</v>
          </cell>
          <cell r="P1265" t="str">
            <v>0</v>
          </cell>
        </row>
        <row r="1266">
          <cell r="A1266" t="str">
            <v>马海海</v>
          </cell>
          <cell r="B1266" t="str">
            <v>530113194011271113</v>
          </cell>
          <cell r="C1266" t="str">
            <v>翔鹏</v>
          </cell>
          <cell r="D1266" t="str">
            <v>分散供养</v>
          </cell>
          <cell r="E1266">
            <v>1</v>
          </cell>
        </row>
        <row r="1266">
          <cell r="H1266" t="str">
            <v>碧谷街道</v>
          </cell>
          <cell r="I1266">
            <v>50</v>
          </cell>
          <cell r="J1266" t="str">
            <v>6228230865120108666</v>
          </cell>
          <cell r="K1266" t="str">
            <v>农业银行</v>
          </cell>
          <cell r="L1266" t="str">
            <v>老年人服务补贴</v>
          </cell>
          <cell r="M1266" t="str">
            <v>马海海</v>
          </cell>
          <cell r="N1266" t="str">
            <v>2024-07-03 15:39:12</v>
          </cell>
          <cell r="O1266" t="str">
            <v>50</v>
          </cell>
          <cell r="P1266" t="str">
            <v>0</v>
          </cell>
        </row>
        <row r="1267">
          <cell r="A1267" t="str">
            <v>茹有芝</v>
          </cell>
          <cell r="B1267" t="str">
            <v>530113194010061325</v>
          </cell>
          <cell r="C1267" t="str">
            <v>野牛</v>
          </cell>
          <cell r="D1267" t="str">
            <v>农村低保</v>
          </cell>
          <cell r="E1267">
            <v>1</v>
          </cell>
        </row>
        <row r="1267">
          <cell r="H1267" t="str">
            <v>碧谷街道</v>
          </cell>
          <cell r="I1267">
            <v>50</v>
          </cell>
          <cell r="J1267" t="str">
            <v>6231900021709321733</v>
          </cell>
          <cell r="K1267" t="str">
            <v>云南农信</v>
          </cell>
          <cell r="L1267" t="str">
            <v>老年人服务补贴</v>
          </cell>
          <cell r="M1267" t="str">
            <v>茹有芝</v>
          </cell>
          <cell r="N1267" t="str">
            <v>2024-07-03 15:39:17</v>
          </cell>
          <cell r="O1267" t="str">
            <v>50</v>
          </cell>
          <cell r="P1267" t="str">
            <v>0</v>
          </cell>
        </row>
        <row r="1268">
          <cell r="A1268" t="str">
            <v>陈柱柱</v>
          </cell>
          <cell r="B1268" t="str">
            <v>530113194004231324</v>
          </cell>
          <cell r="C1268" t="str">
            <v>野牛</v>
          </cell>
          <cell r="D1268" t="str">
            <v>农村低保</v>
          </cell>
          <cell r="E1268">
            <v>1</v>
          </cell>
        </row>
        <row r="1268">
          <cell r="H1268" t="str">
            <v>碧谷街道</v>
          </cell>
          <cell r="I1268">
            <v>50</v>
          </cell>
          <cell r="J1268" t="str">
            <v>6231900021709320396</v>
          </cell>
          <cell r="K1268" t="str">
            <v>云南农信</v>
          </cell>
          <cell r="L1268" t="str">
            <v>老年人服务补贴</v>
          </cell>
          <cell r="M1268" t="str">
            <v>陈柱柱</v>
          </cell>
          <cell r="N1268" t="str">
            <v>2024-07-03 15:39:17</v>
          </cell>
          <cell r="O1268" t="str">
            <v>50</v>
          </cell>
          <cell r="P1268" t="str">
            <v>0</v>
          </cell>
        </row>
        <row r="1269">
          <cell r="A1269" t="str">
            <v>孙天兰</v>
          </cell>
          <cell r="B1269" t="str">
            <v>530113194105074321</v>
          </cell>
          <cell r="C1269" t="str">
            <v>桥北</v>
          </cell>
          <cell r="D1269" t="str">
            <v>城市低保</v>
          </cell>
          <cell r="E1269">
            <v>1</v>
          </cell>
        </row>
        <row r="1269">
          <cell r="H1269" t="str">
            <v>碧谷街道</v>
          </cell>
          <cell r="I1269">
            <v>50</v>
          </cell>
          <cell r="J1269" t="str">
            <v>6231900021852008046</v>
          </cell>
          <cell r="K1269" t="str">
            <v>云南农信</v>
          </cell>
          <cell r="L1269" t="str">
            <v>老年人服务补贴</v>
          </cell>
          <cell r="M1269" t="str">
            <v>孙天兰</v>
          </cell>
          <cell r="N1269" t="str">
            <v>2024-07-03 15:30:32</v>
          </cell>
          <cell r="O1269" t="str">
            <v>50</v>
          </cell>
          <cell r="P1269" t="str">
            <v>0</v>
          </cell>
        </row>
        <row r="1270">
          <cell r="A1270" t="str">
            <v>柏宝英</v>
          </cell>
          <cell r="B1270" t="str">
            <v>530113194109043426</v>
          </cell>
          <cell r="C1270" t="str">
            <v>桥北</v>
          </cell>
          <cell r="D1270" t="str">
            <v>城市低保</v>
          </cell>
          <cell r="E1270">
            <v>1</v>
          </cell>
        </row>
        <row r="1270">
          <cell r="H1270" t="str">
            <v>碧谷街道</v>
          </cell>
          <cell r="I1270">
            <v>50</v>
          </cell>
          <cell r="J1270" t="str">
            <v>6231900021956589800</v>
          </cell>
          <cell r="K1270" t="str">
            <v>云南农信</v>
          </cell>
          <cell r="L1270" t="str">
            <v>老年人服务补贴</v>
          </cell>
          <cell r="M1270" t="str">
            <v>柏宝英</v>
          </cell>
          <cell r="N1270" t="str">
            <v>2024-07-03 15:30:32</v>
          </cell>
          <cell r="O1270" t="str">
            <v>50</v>
          </cell>
          <cell r="P1270" t="str">
            <v>0</v>
          </cell>
        </row>
        <row r="1271">
          <cell r="A1271" t="str">
            <v>李成兰</v>
          </cell>
          <cell r="B1271" t="str">
            <v>530113194103060321</v>
          </cell>
          <cell r="C1271" t="str">
            <v>桥北</v>
          </cell>
          <cell r="D1271" t="str">
            <v>城市低保</v>
          </cell>
          <cell r="E1271">
            <v>1</v>
          </cell>
        </row>
        <row r="1271">
          <cell r="H1271" t="str">
            <v>碧谷街道</v>
          </cell>
          <cell r="I1271">
            <v>50</v>
          </cell>
          <cell r="J1271" t="str">
            <v>6231900021709692166</v>
          </cell>
          <cell r="K1271" t="str">
            <v>云南农信</v>
          </cell>
          <cell r="L1271" t="str">
            <v>老年人服务补贴</v>
          </cell>
          <cell r="M1271" t="str">
            <v>李成兰</v>
          </cell>
          <cell r="N1271" t="str">
            <v>2024-07-03 15:30:32</v>
          </cell>
          <cell r="O1271" t="str">
            <v>50</v>
          </cell>
          <cell r="P1271" t="str">
            <v>0</v>
          </cell>
        </row>
        <row r="1272">
          <cell r="A1272" t="str">
            <v>高天甫</v>
          </cell>
          <cell r="B1272" t="str">
            <v>530113194106010813</v>
          </cell>
          <cell r="C1272" t="str">
            <v>桥北</v>
          </cell>
          <cell r="D1272" t="str">
            <v>城市低保</v>
          </cell>
          <cell r="E1272">
            <v>1</v>
          </cell>
        </row>
        <row r="1272">
          <cell r="H1272" t="str">
            <v>碧谷街道</v>
          </cell>
          <cell r="I1272">
            <v>50</v>
          </cell>
          <cell r="J1272" t="str">
            <v>6231900022014947535</v>
          </cell>
          <cell r="K1272" t="str">
            <v>云南农信</v>
          </cell>
          <cell r="L1272" t="str">
            <v>老年人服务补贴</v>
          </cell>
          <cell r="M1272" t="str">
            <v>高天甫</v>
          </cell>
          <cell r="N1272" t="str">
            <v>2024-07-03 15:30:32</v>
          </cell>
          <cell r="O1272" t="str">
            <v>50</v>
          </cell>
          <cell r="P1272" t="str">
            <v>0</v>
          </cell>
        </row>
        <row r="1273">
          <cell r="A1273" t="str">
            <v>陈春英</v>
          </cell>
          <cell r="B1273" t="str">
            <v>530113194101270325</v>
          </cell>
          <cell r="C1273" t="str">
            <v>桥北</v>
          </cell>
          <cell r="D1273" t="str">
            <v>城市低保</v>
          </cell>
          <cell r="E1273">
            <v>1</v>
          </cell>
        </row>
        <row r="1273">
          <cell r="H1273" t="str">
            <v>碧谷街道</v>
          </cell>
          <cell r="I1273">
            <v>50</v>
          </cell>
          <cell r="J1273" t="str">
            <v>6228230865071360662</v>
          </cell>
          <cell r="K1273" t="str">
            <v>农业银行</v>
          </cell>
          <cell r="L1273" t="str">
            <v>老年人服务补贴</v>
          </cell>
          <cell r="M1273" t="str">
            <v>陈春英</v>
          </cell>
          <cell r="N1273" t="str">
            <v>2024-07-03 15:39:12</v>
          </cell>
          <cell r="O1273" t="str">
            <v>50</v>
          </cell>
          <cell r="P1273" t="str">
            <v>0</v>
          </cell>
        </row>
        <row r="1274">
          <cell r="A1274" t="str">
            <v>吴学华</v>
          </cell>
          <cell r="B1274" t="str">
            <v>530113194106120828</v>
          </cell>
          <cell r="C1274" t="str">
            <v>桥北</v>
          </cell>
          <cell r="D1274" t="str">
            <v>城市低保</v>
          </cell>
          <cell r="E1274">
            <v>1</v>
          </cell>
        </row>
        <row r="1274">
          <cell r="H1274" t="str">
            <v>碧谷街道</v>
          </cell>
          <cell r="I1274">
            <v>50</v>
          </cell>
          <cell r="J1274" t="str">
            <v>6228230865056624769</v>
          </cell>
          <cell r="K1274" t="str">
            <v>农业银行</v>
          </cell>
          <cell r="L1274" t="str">
            <v>老年人服务补贴</v>
          </cell>
          <cell r="M1274" t="str">
            <v>吴学华</v>
          </cell>
          <cell r="N1274" t="str">
            <v>2024-07-03 15:39:12</v>
          </cell>
          <cell r="O1274" t="str">
            <v>50</v>
          </cell>
          <cell r="P1274" t="str">
            <v>0</v>
          </cell>
        </row>
        <row r="1275">
          <cell r="A1275" t="str">
            <v>陈发芝</v>
          </cell>
          <cell r="B1275" t="str">
            <v>530113194112010019</v>
          </cell>
          <cell r="C1275" t="str">
            <v>桥北</v>
          </cell>
          <cell r="D1275" t="str">
            <v>城市低保</v>
          </cell>
          <cell r="E1275">
            <v>1</v>
          </cell>
        </row>
        <row r="1275">
          <cell r="H1275" t="str">
            <v>碧谷街道</v>
          </cell>
          <cell r="I1275">
            <v>50</v>
          </cell>
          <cell r="J1275" t="str">
            <v>6213360866100031161</v>
          </cell>
          <cell r="K1275" t="str">
            <v>农业银行</v>
          </cell>
          <cell r="L1275" t="str">
            <v>老年人服务补贴</v>
          </cell>
          <cell r="M1275" t="str">
            <v>陈发芝</v>
          </cell>
          <cell r="N1275" t="str">
            <v>2024-07-03 15:39:12</v>
          </cell>
          <cell r="O1275" t="str">
            <v>50</v>
          </cell>
          <cell r="P1275" t="str">
            <v>0</v>
          </cell>
        </row>
        <row r="1276">
          <cell r="A1276" t="str">
            <v>窦树英</v>
          </cell>
          <cell r="B1276" t="str">
            <v>530113194110300020</v>
          </cell>
          <cell r="C1276" t="str">
            <v>翔鹏</v>
          </cell>
          <cell r="D1276" t="str">
            <v>城市低保</v>
          </cell>
          <cell r="E1276">
            <v>1</v>
          </cell>
        </row>
        <row r="1276">
          <cell r="H1276" t="str">
            <v>碧谷街道</v>
          </cell>
          <cell r="I1276">
            <v>50</v>
          </cell>
          <cell r="J1276" t="str">
            <v>6228230865057006461</v>
          </cell>
          <cell r="K1276" t="str">
            <v>农业银行</v>
          </cell>
          <cell r="L1276" t="str">
            <v>老年人服务补贴</v>
          </cell>
          <cell r="M1276" t="str">
            <v>窦树英</v>
          </cell>
          <cell r="N1276" t="str">
            <v>2024-07-03 15:39:12</v>
          </cell>
          <cell r="O1276" t="str">
            <v>50</v>
          </cell>
          <cell r="P1276" t="str">
            <v>0</v>
          </cell>
        </row>
        <row r="1277">
          <cell r="A1277" t="str">
            <v>李香</v>
          </cell>
          <cell r="B1277" t="str">
            <v>530113194106100042</v>
          </cell>
          <cell r="C1277" t="str">
            <v>翔鹏</v>
          </cell>
          <cell r="D1277" t="str">
            <v>城市低保</v>
          </cell>
          <cell r="E1277">
            <v>1</v>
          </cell>
        </row>
        <row r="1277">
          <cell r="H1277" t="str">
            <v>碧谷街道</v>
          </cell>
          <cell r="I1277">
            <v>50</v>
          </cell>
          <cell r="J1277" t="str">
            <v>6228230865056531568</v>
          </cell>
          <cell r="K1277" t="str">
            <v>农业银行</v>
          </cell>
          <cell r="L1277" t="str">
            <v>老年人服务补贴</v>
          </cell>
          <cell r="M1277" t="str">
            <v>李香</v>
          </cell>
          <cell r="N1277" t="str">
            <v>2024-07-03 15:39:12</v>
          </cell>
          <cell r="O1277" t="str">
            <v>50</v>
          </cell>
          <cell r="P1277" t="str">
            <v>0</v>
          </cell>
        </row>
        <row r="1278">
          <cell r="A1278" t="str">
            <v>李祖定</v>
          </cell>
          <cell r="B1278" t="str">
            <v>530113194102102526</v>
          </cell>
          <cell r="C1278" t="str">
            <v>翔鹏</v>
          </cell>
          <cell r="D1278" t="str">
            <v>城市低保</v>
          </cell>
          <cell r="E1278">
            <v>1</v>
          </cell>
        </row>
        <row r="1278">
          <cell r="H1278" t="str">
            <v>碧谷街道</v>
          </cell>
          <cell r="I1278">
            <v>50</v>
          </cell>
          <cell r="J1278" t="str">
            <v>6228230865056629966</v>
          </cell>
          <cell r="K1278" t="str">
            <v>农业银行</v>
          </cell>
          <cell r="L1278" t="str">
            <v>老年人服务补贴</v>
          </cell>
          <cell r="M1278" t="str">
            <v>李祖定</v>
          </cell>
          <cell r="N1278" t="str">
            <v>2024-07-03 15:39:12</v>
          </cell>
          <cell r="O1278" t="str">
            <v>50</v>
          </cell>
          <cell r="P1278" t="str">
            <v>0</v>
          </cell>
        </row>
        <row r="1279">
          <cell r="A1279" t="str">
            <v>杨桂珍</v>
          </cell>
          <cell r="B1279" t="str">
            <v>530113194104200023</v>
          </cell>
          <cell r="C1279" t="str">
            <v>嘉和</v>
          </cell>
          <cell r="D1279" t="str">
            <v>城市低保</v>
          </cell>
          <cell r="E1279">
            <v>1</v>
          </cell>
        </row>
        <row r="1279">
          <cell r="H1279" t="str">
            <v>碧谷街道</v>
          </cell>
          <cell r="I1279">
            <v>50</v>
          </cell>
          <cell r="J1279" t="str">
            <v>6228230865056622862</v>
          </cell>
          <cell r="K1279" t="str">
            <v>农业银行</v>
          </cell>
          <cell r="L1279" t="str">
            <v>老年人服务补贴</v>
          </cell>
          <cell r="M1279" t="str">
            <v>杨桂珍</v>
          </cell>
          <cell r="N1279" t="str">
            <v>2024-07-03 15:39:12</v>
          </cell>
          <cell r="O1279" t="str">
            <v>50</v>
          </cell>
          <cell r="P1279" t="str">
            <v>0</v>
          </cell>
        </row>
        <row r="1280">
          <cell r="A1280" t="str">
            <v>刘景芬</v>
          </cell>
          <cell r="B1280" t="str">
            <v>530113194112221924</v>
          </cell>
          <cell r="C1280" t="str">
            <v>嘉和</v>
          </cell>
          <cell r="D1280" t="str">
            <v>城市低保</v>
          </cell>
          <cell r="E1280">
            <v>1</v>
          </cell>
        </row>
        <row r="1280">
          <cell r="H1280" t="str">
            <v>碧谷街道</v>
          </cell>
          <cell r="I1280">
            <v>50</v>
          </cell>
          <cell r="J1280" t="str">
            <v>6228230869000213372</v>
          </cell>
          <cell r="K1280" t="str">
            <v>农业银行</v>
          </cell>
          <cell r="L1280" t="str">
            <v>老年人服务补贴</v>
          </cell>
          <cell r="M1280" t="str">
            <v>刘景芬</v>
          </cell>
          <cell r="N1280" t="str">
            <v>2024-07-03 15:39:12</v>
          </cell>
          <cell r="O1280" t="str">
            <v>50</v>
          </cell>
          <cell r="P1280" t="str">
            <v>0</v>
          </cell>
        </row>
        <row r="1281">
          <cell r="A1281" t="str">
            <v>朱萍</v>
          </cell>
          <cell r="B1281" t="str">
            <v>530113194105140026</v>
          </cell>
          <cell r="C1281" t="str">
            <v>嘉和</v>
          </cell>
          <cell r="D1281" t="str">
            <v>城市低保</v>
          </cell>
          <cell r="E1281">
            <v>1</v>
          </cell>
        </row>
        <row r="1281">
          <cell r="H1281" t="str">
            <v>碧谷街道</v>
          </cell>
          <cell r="I1281">
            <v>50</v>
          </cell>
          <cell r="J1281" t="str">
            <v>6228230865056890469</v>
          </cell>
          <cell r="K1281" t="str">
            <v>农业银行</v>
          </cell>
          <cell r="L1281" t="str">
            <v>老年人服务补贴</v>
          </cell>
          <cell r="M1281" t="str">
            <v>朱萍</v>
          </cell>
          <cell r="N1281" t="str">
            <v>2024-07-03 15:39:12</v>
          </cell>
          <cell r="O1281" t="str">
            <v>50</v>
          </cell>
          <cell r="P1281" t="str">
            <v>0</v>
          </cell>
        </row>
        <row r="1282">
          <cell r="A1282" t="str">
            <v>孙聪兰</v>
          </cell>
          <cell r="B1282" t="str">
            <v>530113194106170024</v>
          </cell>
          <cell r="C1282" t="str">
            <v>嘉和</v>
          </cell>
          <cell r="D1282" t="str">
            <v>城市低保</v>
          </cell>
          <cell r="E1282">
            <v>1</v>
          </cell>
        </row>
        <row r="1282">
          <cell r="H1282" t="str">
            <v>碧谷街道</v>
          </cell>
          <cell r="I1282">
            <v>50</v>
          </cell>
          <cell r="J1282" t="str">
            <v>6228230865056894966</v>
          </cell>
          <cell r="K1282" t="str">
            <v>农业银行</v>
          </cell>
          <cell r="L1282" t="str">
            <v>老年人服务补贴</v>
          </cell>
          <cell r="M1282" t="str">
            <v>孙聪兰</v>
          </cell>
          <cell r="N1282" t="str">
            <v>2024-07-03 15:39:12</v>
          </cell>
          <cell r="O1282" t="str">
            <v>50</v>
          </cell>
          <cell r="P1282" t="str">
            <v>0</v>
          </cell>
        </row>
        <row r="1283">
          <cell r="A1283" t="str">
            <v>杨玉梅</v>
          </cell>
          <cell r="B1283" t="str">
            <v>530113194110080822</v>
          </cell>
          <cell r="C1283" t="str">
            <v>嘉和</v>
          </cell>
          <cell r="D1283" t="str">
            <v>城市低保</v>
          </cell>
          <cell r="E1283">
            <v>1</v>
          </cell>
        </row>
        <row r="1283">
          <cell r="H1283" t="str">
            <v>碧谷街道</v>
          </cell>
          <cell r="I1283">
            <v>50</v>
          </cell>
          <cell r="J1283" t="str">
            <v>6228230865056618167</v>
          </cell>
          <cell r="K1283" t="str">
            <v>农业银行</v>
          </cell>
          <cell r="L1283" t="str">
            <v>老年人服务补贴</v>
          </cell>
          <cell r="M1283" t="str">
            <v>杨玉梅</v>
          </cell>
          <cell r="N1283" t="str">
            <v>2024-07-03 15:39:12</v>
          </cell>
          <cell r="O1283" t="str">
            <v>50</v>
          </cell>
          <cell r="P1283" t="str">
            <v>0</v>
          </cell>
        </row>
        <row r="1284">
          <cell r="A1284" t="str">
            <v>王安香</v>
          </cell>
          <cell r="B1284" t="str">
            <v>530113194110241921</v>
          </cell>
          <cell r="C1284" t="str">
            <v>起嘎</v>
          </cell>
          <cell r="D1284" t="str">
            <v>城市低保</v>
          </cell>
          <cell r="E1284">
            <v>1</v>
          </cell>
        </row>
        <row r="1284">
          <cell r="H1284" t="str">
            <v>碧谷街道</v>
          </cell>
          <cell r="I1284">
            <v>50</v>
          </cell>
          <cell r="J1284" t="str">
            <v>6231900021709852901</v>
          </cell>
          <cell r="K1284" t="str">
            <v>云南农信</v>
          </cell>
          <cell r="L1284" t="str">
            <v>老年人服务补贴</v>
          </cell>
          <cell r="M1284" t="str">
            <v>王安香</v>
          </cell>
          <cell r="N1284" t="str">
            <v>2024-07-03 15:39:17</v>
          </cell>
          <cell r="O1284" t="str">
            <v>50</v>
          </cell>
          <cell r="P1284" t="str">
            <v>0</v>
          </cell>
        </row>
        <row r="1285">
          <cell r="A1285" t="str">
            <v>张明芬</v>
          </cell>
          <cell r="B1285" t="str">
            <v>53011319410706192X</v>
          </cell>
          <cell r="C1285" t="str">
            <v>起嘎</v>
          </cell>
          <cell r="D1285" t="str">
            <v>城市低保</v>
          </cell>
          <cell r="E1285">
            <v>1</v>
          </cell>
        </row>
        <row r="1285">
          <cell r="H1285" t="str">
            <v>碧谷街道</v>
          </cell>
          <cell r="I1285">
            <v>50</v>
          </cell>
          <cell r="J1285" t="str">
            <v>6231900021709863569</v>
          </cell>
          <cell r="K1285" t="str">
            <v>云南农信</v>
          </cell>
          <cell r="L1285" t="str">
            <v>老年人服务补贴</v>
          </cell>
          <cell r="M1285" t="str">
            <v>张明芬</v>
          </cell>
          <cell r="N1285" t="str">
            <v>2024-07-03 15:30:32</v>
          </cell>
          <cell r="O1285" t="str">
            <v>50</v>
          </cell>
          <cell r="P1285" t="str">
            <v>0</v>
          </cell>
        </row>
        <row r="1286">
          <cell r="A1286" t="str">
            <v>熊友芳</v>
          </cell>
          <cell r="B1286" t="str">
            <v>530113194111091937</v>
          </cell>
          <cell r="C1286" t="str">
            <v>起嘎</v>
          </cell>
          <cell r="D1286" t="str">
            <v>城市低保</v>
          </cell>
          <cell r="E1286">
            <v>1</v>
          </cell>
        </row>
        <row r="1286">
          <cell r="H1286" t="str">
            <v>碧谷街道</v>
          </cell>
          <cell r="I1286">
            <v>50</v>
          </cell>
          <cell r="J1286" t="str">
            <v>6231900021709858932</v>
          </cell>
          <cell r="K1286" t="str">
            <v>云南农信</v>
          </cell>
          <cell r="L1286" t="str">
            <v>老年人服务补贴</v>
          </cell>
          <cell r="M1286" t="str">
            <v>熊友芳</v>
          </cell>
          <cell r="N1286" t="str">
            <v>2024-07-03 15:30:32</v>
          </cell>
          <cell r="O1286" t="str">
            <v>50</v>
          </cell>
          <cell r="P1286" t="str">
            <v>0</v>
          </cell>
        </row>
        <row r="1287">
          <cell r="A1287" t="str">
            <v>郑发元</v>
          </cell>
          <cell r="B1287" t="str">
            <v>530113194109221931</v>
          </cell>
          <cell r="C1287" t="str">
            <v>起嘎</v>
          </cell>
          <cell r="D1287" t="str">
            <v>城市低保</v>
          </cell>
          <cell r="E1287">
            <v>1</v>
          </cell>
        </row>
        <row r="1287">
          <cell r="H1287" t="str">
            <v>碧谷街道</v>
          </cell>
          <cell r="I1287">
            <v>50</v>
          </cell>
          <cell r="J1287" t="str">
            <v>6231900021709866232</v>
          </cell>
          <cell r="K1287" t="str">
            <v>云南农信</v>
          </cell>
          <cell r="L1287" t="str">
            <v>老年人服务补贴</v>
          </cell>
          <cell r="M1287" t="str">
            <v>郑发元</v>
          </cell>
          <cell r="N1287" t="str">
            <v>2024-07-03 15:30:32</v>
          </cell>
          <cell r="O1287" t="str">
            <v>50</v>
          </cell>
          <cell r="P1287" t="str">
            <v>0</v>
          </cell>
        </row>
        <row r="1288">
          <cell r="A1288" t="str">
            <v>邓成华</v>
          </cell>
          <cell r="B1288" t="str">
            <v>530113194111281917</v>
          </cell>
          <cell r="C1288" t="str">
            <v>起嘎</v>
          </cell>
          <cell r="D1288" t="str">
            <v>城市低保</v>
          </cell>
          <cell r="E1288">
            <v>1</v>
          </cell>
        </row>
        <row r="1288">
          <cell r="H1288" t="str">
            <v>碧谷街道</v>
          </cell>
          <cell r="I1288">
            <v>50</v>
          </cell>
          <cell r="J1288" t="str">
            <v>6231900021709832713</v>
          </cell>
          <cell r="K1288" t="str">
            <v>云南农信</v>
          </cell>
          <cell r="L1288" t="str">
            <v>老年人服务补贴</v>
          </cell>
          <cell r="M1288" t="str">
            <v>邓成华</v>
          </cell>
          <cell r="N1288" t="str">
            <v>2024-07-03 15:30:32</v>
          </cell>
          <cell r="O1288" t="str">
            <v>50</v>
          </cell>
          <cell r="P1288" t="str">
            <v>0</v>
          </cell>
        </row>
        <row r="1289">
          <cell r="A1289" t="str">
            <v>陈顺仙</v>
          </cell>
          <cell r="B1289" t="str">
            <v>530113194103291920</v>
          </cell>
          <cell r="C1289" t="str">
            <v>糯谷田</v>
          </cell>
          <cell r="D1289" t="str">
            <v>城市低保</v>
          </cell>
          <cell r="E1289">
            <v>1</v>
          </cell>
        </row>
        <row r="1289">
          <cell r="H1289" t="str">
            <v>碧谷街道</v>
          </cell>
          <cell r="I1289">
            <v>50</v>
          </cell>
          <cell r="J1289" t="str">
            <v>6231900021925409247</v>
          </cell>
          <cell r="K1289" t="str">
            <v>云南农信</v>
          </cell>
          <cell r="L1289" t="str">
            <v>老年人服务补贴</v>
          </cell>
          <cell r="M1289" t="str">
            <v>陈顺仙</v>
          </cell>
          <cell r="N1289" t="str">
            <v>2024-07-03 15:30:32</v>
          </cell>
          <cell r="O1289" t="str">
            <v>50</v>
          </cell>
          <cell r="P1289" t="str">
            <v>0</v>
          </cell>
        </row>
        <row r="1290">
          <cell r="A1290" t="str">
            <v>黄正平</v>
          </cell>
          <cell r="B1290" t="str">
            <v>530113194109221915</v>
          </cell>
          <cell r="C1290" t="str">
            <v>糯谷田</v>
          </cell>
          <cell r="D1290" t="str">
            <v>城市低保</v>
          </cell>
          <cell r="E1290">
            <v>1</v>
          </cell>
        </row>
        <row r="1290">
          <cell r="H1290" t="str">
            <v>碧谷街道</v>
          </cell>
          <cell r="I1290">
            <v>50</v>
          </cell>
          <cell r="J1290" t="str">
            <v>6231900021709816823</v>
          </cell>
          <cell r="K1290" t="str">
            <v>云南农信</v>
          </cell>
          <cell r="L1290" t="str">
            <v>老年人服务补贴</v>
          </cell>
          <cell r="M1290" t="str">
            <v>黄正平</v>
          </cell>
          <cell r="N1290" t="str">
            <v>2024-07-03 15:30:32</v>
          </cell>
          <cell r="O1290" t="str">
            <v>50</v>
          </cell>
          <cell r="P1290" t="str">
            <v>0</v>
          </cell>
        </row>
        <row r="1291">
          <cell r="A1291" t="str">
            <v>张兴德</v>
          </cell>
          <cell r="B1291" t="str">
            <v>530113194111141914</v>
          </cell>
          <cell r="C1291" t="str">
            <v>糯谷田</v>
          </cell>
          <cell r="D1291" t="str">
            <v>城市低保</v>
          </cell>
          <cell r="E1291">
            <v>1</v>
          </cell>
        </row>
        <row r="1291">
          <cell r="H1291" t="str">
            <v>碧谷街道</v>
          </cell>
          <cell r="I1291">
            <v>50</v>
          </cell>
          <cell r="J1291" t="str">
            <v>6231900021709828687</v>
          </cell>
          <cell r="K1291" t="str">
            <v>云南农信</v>
          </cell>
          <cell r="L1291" t="str">
            <v>老年人服务补贴</v>
          </cell>
          <cell r="M1291" t="str">
            <v>张兴德</v>
          </cell>
          <cell r="N1291" t="str">
            <v>2024-07-03 15:30:32</v>
          </cell>
          <cell r="O1291" t="str">
            <v>50</v>
          </cell>
          <cell r="P1291" t="str">
            <v>0</v>
          </cell>
        </row>
        <row r="1292">
          <cell r="A1292" t="str">
            <v>王乔玉</v>
          </cell>
          <cell r="B1292" t="str">
            <v>530113194101091941</v>
          </cell>
          <cell r="C1292" t="str">
            <v>糯谷田</v>
          </cell>
          <cell r="D1292" t="str">
            <v>城市低保</v>
          </cell>
          <cell r="E1292">
            <v>1</v>
          </cell>
        </row>
        <row r="1292">
          <cell r="H1292" t="str">
            <v>碧谷街道</v>
          </cell>
          <cell r="I1292">
            <v>50</v>
          </cell>
          <cell r="J1292" t="str">
            <v>6231900021709824256</v>
          </cell>
          <cell r="K1292" t="str">
            <v>云南农信</v>
          </cell>
          <cell r="L1292" t="str">
            <v>老年人服务补贴</v>
          </cell>
          <cell r="M1292" t="str">
            <v>王乔玉</v>
          </cell>
          <cell r="N1292" t="str">
            <v>2024-07-03 15:30:32</v>
          </cell>
          <cell r="O1292" t="str">
            <v>50</v>
          </cell>
          <cell r="P1292" t="str">
            <v>0</v>
          </cell>
        </row>
        <row r="1293">
          <cell r="A1293" t="str">
            <v>张成英</v>
          </cell>
          <cell r="B1293" t="str">
            <v>530113194107141946</v>
          </cell>
          <cell r="C1293" t="str">
            <v>洗尾嘎</v>
          </cell>
          <cell r="D1293" t="str">
            <v>城市低保</v>
          </cell>
          <cell r="E1293">
            <v>1</v>
          </cell>
        </row>
        <row r="1293">
          <cell r="H1293" t="str">
            <v>碧谷街道</v>
          </cell>
          <cell r="I1293">
            <v>50</v>
          </cell>
          <cell r="J1293" t="str">
            <v>6231900021709811212</v>
          </cell>
          <cell r="K1293" t="str">
            <v>云南农信</v>
          </cell>
          <cell r="L1293" t="str">
            <v>老年人服务补贴</v>
          </cell>
          <cell r="M1293" t="str">
            <v>张成英</v>
          </cell>
          <cell r="N1293" t="str">
            <v>2024-07-03 15:30:32</v>
          </cell>
          <cell r="O1293" t="str">
            <v>50</v>
          </cell>
          <cell r="P1293" t="str">
            <v>0</v>
          </cell>
        </row>
        <row r="1294">
          <cell r="A1294" t="str">
            <v>代石贵</v>
          </cell>
          <cell r="B1294" t="str">
            <v>530113194105191915</v>
          </cell>
          <cell r="C1294" t="str">
            <v>洗尾嘎</v>
          </cell>
          <cell r="D1294" t="str">
            <v>城市低保</v>
          </cell>
          <cell r="E1294">
            <v>1</v>
          </cell>
        </row>
        <row r="1294">
          <cell r="H1294" t="str">
            <v>碧谷街道</v>
          </cell>
          <cell r="I1294">
            <v>50</v>
          </cell>
          <cell r="J1294" t="str">
            <v>6231900021709798815</v>
          </cell>
          <cell r="K1294" t="str">
            <v>云南农信</v>
          </cell>
          <cell r="L1294" t="str">
            <v>老年人服务补贴</v>
          </cell>
          <cell r="M1294" t="str">
            <v>代石贵</v>
          </cell>
          <cell r="N1294" t="str">
            <v>2024-07-03 15:30:32</v>
          </cell>
          <cell r="O1294" t="str">
            <v>50</v>
          </cell>
          <cell r="P1294" t="str">
            <v>0</v>
          </cell>
        </row>
        <row r="1295">
          <cell r="A1295" t="str">
            <v>谢荣兰</v>
          </cell>
          <cell r="B1295" t="str">
            <v>530113194111051943</v>
          </cell>
          <cell r="C1295" t="str">
            <v>洗尾嘎</v>
          </cell>
          <cell r="D1295" t="str">
            <v>城市低保</v>
          </cell>
          <cell r="E1295">
            <v>1</v>
          </cell>
        </row>
        <row r="1295">
          <cell r="H1295" t="str">
            <v>碧谷街道</v>
          </cell>
          <cell r="I1295">
            <v>50</v>
          </cell>
          <cell r="J1295" t="str">
            <v>6231900021709808630</v>
          </cell>
          <cell r="K1295" t="str">
            <v>云南农信</v>
          </cell>
          <cell r="L1295" t="str">
            <v>老年人服务补贴</v>
          </cell>
          <cell r="M1295" t="str">
            <v>谢荣兰</v>
          </cell>
          <cell r="N1295" t="str">
            <v>2024-07-03 15:30:32</v>
          </cell>
          <cell r="O1295" t="str">
            <v>50</v>
          </cell>
          <cell r="P1295" t="str">
            <v>0</v>
          </cell>
        </row>
        <row r="1296">
          <cell r="A1296" t="str">
            <v>施金存</v>
          </cell>
          <cell r="B1296" t="str">
            <v>530113194105081927</v>
          </cell>
          <cell r="C1296" t="str">
            <v>洗尾嘎</v>
          </cell>
          <cell r="D1296" t="str">
            <v>城市低保</v>
          </cell>
          <cell r="E1296">
            <v>1</v>
          </cell>
        </row>
        <row r="1296">
          <cell r="H1296" t="str">
            <v>碧谷街道</v>
          </cell>
          <cell r="I1296">
            <v>50</v>
          </cell>
          <cell r="J1296" t="str">
            <v>6231900021709805446</v>
          </cell>
          <cell r="K1296" t="str">
            <v>云南农信</v>
          </cell>
          <cell r="L1296" t="str">
            <v>老年人服务补贴</v>
          </cell>
          <cell r="M1296" t="str">
            <v>施金存</v>
          </cell>
          <cell r="N1296" t="str">
            <v>2024-07-03 15:30:32</v>
          </cell>
          <cell r="O1296" t="str">
            <v>50</v>
          </cell>
          <cell r="P1296" t="str">
            <v>0</v>
          </cell>
        </row>
        <row r="1297">
          <cell r="A1297" t="str">
            <v>王文和</v>
          </cell>
          <cell r="B1297" t="str">
            <v>530113194111181916</v>
          </cell>
          <cell r="C1297" t="str">
            <v>新街</v>
          </cell>
          <cell r="D1297" t="str">
            <v>城市低保</v>
          </cell>
          <cell r="E1297">
            <v>1</v>
          </cell>
        </row>
        <row r="1297">
          <cell r="H1297" t="str">
            <v>碧谷街道</v>
          </cell>
          <cell r="I1297">
            <v>50</v>
          </cell>
          <cell r="J1297" t="str">
            <v>6213360866100214866</v>
          </cell>
          <cell r="K1297" t="str">
            <v>农业银行</v>
          </cell>
          <cell r="L1297" t="str">
            <v>老年人服务补贴</v>
          </cell>
          <cell r="M1297" t="str">
            <v>王文和</v>
          </cell>
          <cell r="N1297" t="str">
            <v>2024-07-03 15:39:12</v>
          </cell>
          <cell r="O1297" t="str">
            <v>50</v>
          </cell>
          <cell r="P1297" t="str">
            <v>0</v>
          </cell>
        </row>
        <row r="1298">
          <cell r="A1298" t="str">
            <v>杨顺珍</v>
          </cell>
          <cell r="B1298" t="str">
            <v>530113194105021924</v>
          </cell>
          <cell r="C1298" t="str">
            <v>新街</v>
          </cell>
          <cell r="D1298" t="str">
            <v>城市低保</v>
          </cell>
          <cell r="E1298">
            <v>1</v>
          </cell>
        </row>
        <row r="1298">
          <cell r="H1298" t="str">
            <v>碧谷街道</v>
          </cell>
          <cell r="I1298">
            <v>50</v>
          </cell>
          <cell r="J1298" t="str">
            <v>6231900021710485600</v>
          </cell>
          <cell r="K1298" t="str">
            <v>云南农信</v>
          </cell>
          <cell r="L1298" t="str">
            <v>老年人服务补贴</v>
          </cell>
          <cell r="M1298" t="str">
            <v>杨顺珍</v>
          </cell>
          <cell r="N1298" t="str">
            <v>2024-07-03 15:30:32</v>
          </cell>
          <cell r="O1298" t="str">
            <v>50</v>
          </cell>
          <cell r="P1298" t="str">
            <v>0</v>
          </cell>
        </row>
        <row r="1299">
          <cell r="A1299" t="str">
            <v>蔡培琼</v>
          </cell>
          <cell r="B1299" t="str">
            <v>530113194105231921</v>
          </cell>
          <cell r="C1299" t="str">
            <v>新街</v>
          </cell>
          <cell r="D1299" t="str">
            <v>城市低保</v>
          </cell>
          <cell r="E1299">
            <v>1</v>
          </cell>
        </row>
        <row r="1299">
          <cell r="H1299" t="str">
            <v>碧谷街道</v>
          </cell>
          <cell r="I1299">
            <v>50</v>
          </cell>
          <cell r="J1299" t="str">
            <v>6213360866099626963</v>
          </cell>
          <cell r="K1299" t="str">
            <v>农业银行</v>
          </cell>
          <cell r="L1299" t="str">
            <v>老年人服务补贴</v>
          </cell>
          <cell r="M1299" t="str">
            <v>蔡培琼</v>
          </cell>
          <cell r="N1299" t="str">
            <v>2024-07-03 15:39:12</v>
          </cell>
          <cell r="O1299" t="str">
            <v>50</v>
          </cell>
          <cell r="P1299" t="str">
            <v>0</v>
          </cell>
        </row>
        <row r="1300">
          <cell r="A1300" t="str">
            <v>何发明</v>
          </cell>
          <cell r="B1300" t="str">
            <v>530113194104061916</v>
          </cell>
          <cell r="C1300" t="str">
            <v>龙潭</v>
          </cell>
          <cell r="D1300" t="str">
            <v>城市低保</v>
          </cell>
          <cell r="E1300">
            <v>1</v>
          </cell>
        </row>
        <row r="1300">
          <cell r="H1300" t="str">
            <v>碧谷街道</v>
          </cell>
          <cell r="I1300">
            <v>50</v>
          </cell>
          <cell r="J1300" t="str">
            <v>6231900021709325767</v>
          </cell>
          <cell r="K1300" t="str">
            <v>云南农信</v>
          </cell>
          <cell r="L1300" t="str">
            <v>老年人服务补贴</v>
          </cell>
          <cell r="M1300" t="str">
            <v>何发明</v>
          </cell>
          <cell r="N1300" t="str">
            <v>2024-07-03 15:30:32</v>
          </cell>
          <cell r="O1300" t="str">
            <v>50</v>
          </cell>
          <cell r="P1300" t="str">
            <v>0</v>
          </cell>
        </row>
        <row r="1301">
          <cell r="A1301" t="str">
            <v>李万芬</v>
          </cell>
          <cell r="B1301" t="str">
            <v>530113194110261922</v>
          </cell>
          <cell r="C1301" t="str">
            <v>龙潭</v>
          </cell>
          <cell r="D1301" t="str">
            <v>城市低保</v>
          </cell>
          <cell r="E1301">
            <v>1</v>
          </cell>
        </row>
        <row r="1301">
          <cell r="H1301" t="str">
            <v>碧谷街道</v>
          </cell>
          <cell r="I1301">
            <v>50</v>
          </cell>
          <cell r="J1301" t="str">
            <v>6231900021925409775</v>
          </cell>
          <cell r="K1301" t="str">
            <v>云南农信</v>
          </cell>
          <cell r="L1301" t="str">
            <v>老年人服务补贴</v>
          </cell>
          <cell r="M1301" t="str">
            <v>李万芬</v>
          </cell>
          <cell r="N1301" t="str">
            <v>2024-07-03 15:30:32</v>
          </cell>
          <cell r="O1301" t="str">
            <v>50</v>
          </cell>
          <cell r="P1301" t="str">
            <v>0</v>
          </cell>
        </row>
        <row r="1302">
          <cell r="A1302" t="str">
            <v>银国会</v>
          </cell>
          <cell r="B1302" t="str">
            <v>530113194108301921</v>
          </cell>
          <cell r="C1302" t="str">
            <v>龙潭</v>
          </cell>
          <cell r="D1302" t="str">
            <v>城市低保</v>
          </cell>
          <cell r="E1302">
            <v>1</v>
          </cell>
        </row>
        <row r="1302">
          <cell r="H1302" t="str">
            <v>碧谷街道</v>
          </cell>
          <cell r="I1302">
            <v>50</v>
          </cell>
          <cell r="J1302" t="str">
            <v>6231900021709344081</v>
          </cell>
          <cell r="K1302" t="str">
            <v>云南农信</v>
          </cell>
          <cell r="L1302" t="str">
            <v>老年人服务补贴</v>
          </cell>
          <cell r="M1302" t="str">
            <v>银国会</v>
          </cell>
          <cell r="N1302" t="str">
            <v>2024-07-03 15:30:32</v>
          </cell>
          <cell r="O1302" t="str">
            <v>50</v>
          </cell>
          <cell r="P1302" t="str">
            <v>0</v>
          </cell>
        </row>
        <row r="1303">
          <cell r="A1303" t="str">
            <v>杨天学</v>
          </cell>
          <cell r="B1303" t="str">
            <v>530113194105241919</v>
          </cell>
          <cell r="C1303" t="str">
            <v>龙潭</v>
          </cell>
          <cell r="D1303" t="str">
            <v>城市低保</v>
          </cell>
          <cell r="E1303">
            <v>1</v>
          </cell>
        </row>
        <row r="1303">
          <cell r="H1303" t="str">
            <v>碧谷街道</v>
          </cell>
          <cell r="I1303">
            <v>50</v>
          </cell>
          <cell r="J1303" t="str">
            <v>6231900021709343463</v>
          </cell>
          <cell r="K1303" t="str">
            <v>云南农信</v>
          </cell>
          <cell r="L1303" t="str">
            <v>老年人服务补贴</v>
          </cell>
          <cell r="M1303" t="str">
            <v>杨天学</v>
          </cell>
          <cell r="N1303" t="str">
            <v>2024-07-03 15:39:17</v>
          </cell>
          <cell r="O1303" t="str">
            <v>50</v>
          </cell>
          <cell r="P1303" t="str">
            <v>0</v>
          </cell>
        </row>
        <row r="1304">
          <cell r="A1304" t="str">
            <v>杨发英</v>
          </cell>
          <cell r="B1304" t="str">
            <v>530113194105061926</v>
          </cell>
          <cell r="C1304" t="str">
            <v>小新街</v>
          </cell>
          <cell r="D1304" t="str">
            <v>城市低保</v>
          </cell>
          <cell r="E1304">
            <v>1</v>
          </cell>
        </row>
        <row r="1304">
          <cell r="H1304" t="str">
            <v>碧谷街道</v>
          </cell>
          <cell r="I1304">
            <v>50</v>
          </cell>
          <cell r="J1304" t="str">
            <v>6231900021709792925</v>
          </cell>
          <cell r="K1304" t="str">
            <v>云南农信</v>
          </cell>
          <cell r="L1304" t="str">
            <v>老年人服务补贴</v>
          </cell>
          <cell r="M1304" t="str">
            <v>杨发英</v>
          </cell>
          <cell r="N1304" t="str">
            <v>2024-07-03 15:30:32</v>
          </cell>
          <cell r="O1304" t="str">
            <v>50</v>
          </cell>
          <cell r="P1304" t="str">
            <v>0</v>
          </cell>
        </row>
        <row r="1305">
          <cell r="A1305" t="str">
            <v>潘庭香</v>
          </cell>
          <cell r="B1305" t="str">
            <v>530113194109051928</v>
          </cell>
          <cell r="C1305" t="str">
            <v>小新街</v>
          </cell>
          <cell r="D1305" t="str">
            <v>城市低保</v>
          </cell>
          <cell r="E1305">
            <v>1</v>
          </cell>
        </row>
        <row r="1305">
          <cell r="H1305" t="str">
            <v>碧谷街道</v>
          </cell>
          <cell r="I1305">
            <v>50</v>
          </cell>
          <cell r="J1305" t="str">
            <v>6231900021709792396</v>
          </cell>
          <cell r="K1305" t="str">
            <v>云南农信</v>
          </cell>
          <cell r="L1305" t="str">
            <v>老年人服务补贴</v>
          </cell>
          <cell r="M1305" t="str">
            <v>潘庭香</v>
          </cell>
          <cell r="N1305" t="str">
            <v>2024-07-03 15:30:32</v>
          </cell>
          <cell r="O1305" t="str">
            <v>50</v>
          </cell>
          <cell r="P1305" t="str">
            <v>0</v>
          </cell>
        </row>
        <row r="1306">
          <cell r="A1306" t="str">
            <v>刘吉花</v>
          </cell>
          <cell r="B1306" t="str">
            <v>530113194110102227</v>
          </cell>
          <cell r="C1306" t="str">
            <v>营盘</v>
          </cell>
          <cell r="D1306" t="str">
            <v>城市低保</v>
          </cell>
          <cell r="E1306">
            <v>1</v>
          </cell>
        </row>
        <row r="1306">
          <cell r="H1306" t="str">
            <v>碧谷街道</v>
          </cell>
          <cell r="I1306">
            <v>50</v>
          </cell>
          <cell r="J1306" t="str">
            <v>6213360866099717465</v>
          </cell>
          <cell r="K1306" t="str">
            <v>农业银行</v>
          </cell>
          <cell r="L1306" t="str">
            <v>老年人服务补贴</v>
          </cell>
          <cell r="M1306" t="str">
            <v>刘吉花</v>
          </cell>
          <cell r="N1306" t="str">
            <v>2024-07-03 15:39:12</v>
          </cell>
          <cell r="O1306" t="str">
            <v>50</v>
          </cell>
          <cell r="P1306" t="str">
            <v>0</v>
          </cell>
        </row>
        <row r="1307">
          <cell r="A1307" t="str">
            <v>张玉忠</v>
          </cell>
          <cell r="B1307" t="str">
            <v>53011319410204221X</v>
          </cell>
          <cell r="C1307" t="str">
            <v>营盘</v>
          </cell>
          <cell r="D1307" t="str">
            <v>城市低保</v>
          </cell>
          <cell r="E1307">
            <v>1</v>
          </cell>
        </row>
        <row r="1307">
          <cell r="H1307" t="str">
            <v>碧谷街道</v>
          </cell>
          <cell r="I1307">
            <v>50</v>
          </cell>
          <cell r="J1307" t="str">
            <v>6213360866101052067</v>
          </cell>
          <cell r="K1307" t="str">
            <v>农业银行</v>
          </cell>
          <cell r="L1307" t="str">
            <v>老年人服务补贴</v>
          </cell>
          <cell r="M1307" t="str">
            <v>张玉忠</v>
          </cell>
          <cell r="N1307" t="str">
            <v>2024-07-03 15:39:12</v>
          </cell>
          <cell r="O1307" t="str">
            <v>50</v>
          </cell>
          <cell r="P1307" t="str">
            <v>0</v>
          </cell>
        </row>
        <row r="1308">
          <cell r="A1308" t="str">
            <v>张保贵</v>
          </cell>
          <cell r="B1308" t="str">
            <v>530113194104242215</v>
          </cell>
          <cell r="C1308" t="str">
            <v>营盘</v>
          </cell>
          <cell r="D1308" t="str">
            <v>城市低保</v>
          </cell>
          <cell r="E1308">
            <v>1</v>
          </cell>
        </row>
        <row r="1308">
          <cell r="H1308" t="str">
            <v>碧谷街道</v>
          </cell>
          <cell r="I1308">
            <v>50</v>
          </cell>
          <cell r="J1308" t="str">
            <v>6213360866101058767</v>
          </cell>
          <cell r="K1308" t="str">
            <v>农业银行</v>
          </cell>
          <cell r="L1308" t="str">
            <v>老年人服务补贴</v>
          </cell>
          <cell r="M1308" t="str">
            <v>张保贵</v>
          </cell>
          <cell r="N1308" t="str">
            <v>2024-07-03 15:39:12</v>
          </cell>
          <cell r="O1308" t="str">
            <v>50</v>
          </cell>
          <cell r="P1308" t="str">
            <v>0</v>
          </cell>
        </row>
        <row r="1309">
          <cell r="A1309" t="str">
            <v>岳培兴</v>
          </cell>
          <cell r="B1309" t="str">
            <v>530113194105122215</v>
          </cell>
          <cell r="C1309" t="str">
            <v>营盘</v>
          </cell>
          <cell r="D1309" t="str">
            <v>城市低保</v>
          </cell>
          <cell r="E1309">
            <v>1</v>
          </cell>
        </row>
        <row r="1309">
          <cell r="H1309" t="str">
            <v>碧谷街道</v>
          </cell>
          <cell r="I1309">
            <v>50</v>
          </cell>
          <cell r="J1309" t="str">
            <v>6213360866100120469</v>
          </cell>
          <cell r="K1309" t="str">
            <v>农业银行</v>
          </cell>
          <cell r="L1309" t="str">
            <v>老年人服务补贴</v>
          </cell>
          <cell r="M1309" t="str">
            <v>岳培兴</v>
          </cell>
          <cell r="N1309" t="str">
            <v>2024-07-03 15:39:12</v>
          </cell>
          <cell r="O1309" t="str">
            <v>50</v>
          </cell>
          <cell r="P1309" t="str">
            <v>0</v>
          </cell>
        </row>
        <row r="1310">
          <cell r="A1310" t="str">
            <v>龙朝珍</v>
          </cell>
          <cell r="B1310" t="str">
            <v>530113194102102243</v>
          </cell>
          <cell r="C1310" t="str">
            <v>营盘</v>
          </cell>
          <cell r="D1310" t="str">
            <v>城市低保</v>
          </cell>
          <cell r="E1310">
            <v>1</v>
          </cell>
        </row>
        <row r="1310">
          <cell r="H1310" t="str">
            <v>碧谷街道</v>
          </cell>
          <cell r="I1310">
            <v>50</v>
          </cell>
          <cell r="J1310" t="str">
            <v>6228230865057163361</v>
          </cell>
          <cell r="K1310" t="str">
            <v>农业银行</v>
          </cell>
          <cell r="L1310" t="str">
            <v>老年人服务补贴</v>
          </cell>
          <cell r="M1310" t="str">
            <v>龙朝珍</v>
          </cell>
          <cell r="N1310" t="str">
            <v>2024-07-03 15:39:12</v>
          </cell>
          <cell r="O1310" t="str">
            <v>50</v>
          </cell>
          <cell r="P1310" t="str">
            <v>0</v>
          </cell>
        </row>
        <row r="1311">
          <cell r="A1311" t="str">
            <v>谭百聪</v>
          </cell>
          <cell r="B1311" t="str">
            <v>53011319411120222X</v>
          </cell>
          <cell r="C1311" t="str">
            <v>营盘</v>
          </cell>
          <cell r="D1311" t="str">
            <v>城市低保</v>
          </cell>
          <cell r="E1311">
            <v>1</v>
          </cell>
        </row>
        <row r="1311">
          <cell r="H1311" t="str">
            <v>碧谷街道</v>
          </cell>
          <cell r="I1311">
            <v>50</v>
          </cell>
          <cell r="J1311" t="str">
            <v>6228230865057174962</v>
          </cell>
          <cell r="K1311" t="str">
            <v>农业银行</v>
          </cell>
          <cell r="L1311" t="str">
            <v>老年人服务补贴</v>
          </cell>
          <cell r="M1311" t="str">
            <v>谭百聪</v>
          </cell>
          <cell r="N1311" t="str">
            <v>2024-07-03 15:39:12</v>
          </cell>
          <cell r="O1311" t="str">
            <v>50</v>
          </cell>
          <cell r="P1311" t="str">
            <v>0</v>
          </cell>
        </row>
        <row r="1312">
          <cell r="A1312" t="str">
            <v>张国柱</v>
          </cell>
          <cell r="B1312" t="str">
            <v>530113194105092212</v>
          </cell>
          <cell r="C1312" t="str">
            <v>营盘</v>
          </cell>
          <cell r="D1312" t="str">
            <v>城市低保</v>
          </cell>
          <cell r="E1312">
            <v>1</v>
          </cell>
        </row>
        <row r="1312">
          <cell r="H1312" t="str">
            <v>碧谷街道</v>
          </cell>
          <cell r="I1312">
            <v>50</v>
          </cell>
          <cell r="J1312" t="str">
            <v>6228230865057126467</v>
          </cell>
          <cell r="K1312" t="str">
            <v>农业银行</v>
          </cell>
          <cell r="L1312" t="str">
            <v>老年人服务补贴</v>
          </cell>
          <cell r="M1312" t="str">
            <v>张国柱</v>
          </cell>
          <cell r="N1312" t="str">
            <v>2024-07-03 15:39:12</v>
          </cell>
          <cell r="O1312" t="str">
            <v>50</v>
          </cell>
          <cell r="P1312" t="str">
            <v>0</v>
          </cell>
        </row>
        <row r="1313">
          <cell r="A1313" t="str">
            <v>黄忠有</v>
          </cell>
          <cell r="B1313" t="str">
            <v>53011319410220221X</v>
          </cell>
          <cell r="C1313" t="str">
            <v>营盘</v>
          </cell>
          <cell r="D1313" t="str">
            <v>城市低保</v>
          </cell>
          <cell r="E1313">
            <v>1</v>
          </cell>
        </row>
        <row r="1313">
          <cell r="H1313" t="str">
            <v>碧谷街道</v>
          </cell>
          <cell r="I1313">
            <v>50</v>
          </cell>
          <cell r="J1313" t="str">
            <v>6213360866099372865</v>
          </cell>
          <cell r="K1313" t="str">
            <v>农业银行</v>
          </cell>
          <cell r="L1313" t="str">
            <v>老年人服务补贴</v>
          </cell>
          <cell r="M1313" t="str">
            <v>黄忠有</v>
          </cell>
          <cell r="N1313" t="str">
            <v>2024-07-03 15:39:12</v>
          </cell>
          <cell r="O1313" t="str">
            <v>50</v>
          </cell>
          <cell r="P1313" t="str">
            <v>0</v>
          </cell>
        </row>
        <row r="1314">
          <cell r="A1314" t="str">
            <v>普文德</v>
          </cell>
          <cell r="B1314" t="str">
            <v>530113194111012215</v>
          </cell>
          <cell r="C1314" t="str">
            <v>营盘</v>
          </cell>
          <cell r="D1314" t="str">
            <v>城市低保</v>
          </cell>
          <cell r="E1314">
            <v>1</v>
          </cell>
        </row>
        <row r="1314">
          <cell r="H1314" t="str">
            <v>碧谷街道</v>
          </cell>
          <cell r="I1314">
            <v>50</v>
          </cell>
          <cell r="J1314" t="str">
            <v>6228230865057138462</v>
          </cell>
          <cell r="K1314" t="str">
            <v>农业银行</v>
          </cell>
          <cell r="L1314" t="str">
            <v>老年人服务补贴</v>
          </cell>
          <cell r="M1314" t="str">
            <v>普文德</v>
          </cell>
          <cell r="N1314" t="str">
            <v>2024-07-03 15:39:12</v>
          </cell>
          <cell r="O1314" t="str">
            <v>50</v>
          </cell>
          <cell r="P1314" t="str">
            <v>0</v>
          </cell>
        </row>
        <row r="1315">
          <cell r="A1315" t="str">
            <v>李柱兰</v>
          </cell>
          <cell r="B1315" t="str">
            <v>530113194101262229</v>
          </cell>
          <cell r="C1315" t="str">
            <v>营盘</v>
          </cell>
          <cell r="D1315" t="str">
            <v>城市低保</v>
          </cell>
          <cell r="E1315">
            <v>1</v>
          </cell>
        </row>
        <row r="1315">
          <cell r="H1315" t="str">
            <v>碧谷街道</v>
          </cell>
          <cell r="I1315">
            <v>50</v>
          </cell>
          <cell r="J1315" t="str">
            <v>6213360866099459167</v>
          </cell>
          <cell r="K1315" t="str">
            <v>农业银行</v>
          </cell>
          <cell r="L1315" t="str">
            <v>老年人服务补贴</v>
          </cell>
          <cell r="M1315" t="str">
            <v>李柱兰</v>
          </cell>
          <cell r="N1315" t="str">
            <v>2024-07-03 15:39:12</v>
          </cell>
          <cell r="O1315" t="str">
            <v>50</v>
          </cell>
          <cell r="P1315" t="str">
            <v>0</v>
          </cell>
        </row>
        <row r="1316">
          <cell r="A1316" t="str">
            <v>伍洪存</v>
          </cell>
          <cell r="B1316" t="str">
            <v>530113194104212227</v>
          </cell>
          <cell r="C1316" t="str">
            <v>营盘</v>
          </cell>
          <cell r="D1316" t="str">
            <v>城市低保</v>
          </cell>
          <cell r="E1316">
            <v>1</v>
          </cell>
        </row>
        <row r="1316">
          <cell r="H1316" t="str">
            <v>碧谷街道</v>
          </cell>
          <cell r="I1316">
            <v>50</v>
          </cell>
          <cell r="J1316" t="str">
            <v>6228230865057137167</v>
          </cell>
          <cell r="K1316" t="str">
            <v>农业银行</v>
          </cell>
          <cell r="L1316" t="str">
            <v>老年人服务补贴</v>
          </cell>
          <cell r="M1316" t="str">
            <v>伍洪存</v>
          </cell>
          <cell r="N1316" t="str">
            <v>2024-07-03 15:39:12</v>
          </cell>
          <cell r="O1316" t="str">
            <v>50</v>
          </cell>
          <cell r="P1316" t="str">
            <v>0</v>
          </cell>
        </row>
        <row r="1317">
          <cell r="A1317" t="str">
            <v>柳加米</v>
          </cell>
          <cell r="B1317" t="str">
            <v>530113194110122228</v>
          </cell>
          <cell r="C1317" t="str">
            <v>营盘</v>
          </cell>
          <cell r="D1317" t="str">
            <v>城市低保</v>
          </cell>
          <cell r="E1317">
            <v>1</v>
          </cell>
        </row>
        <row r="1317">
          <cell r="H1317" t="str">
            <v>碧谷街道</v>
          </cell>
          <cell r="I1317">
            <v>50</v>
          </cell>
          <cell r="J1317" t="str">
            <v>6213360866099496367</v>
          </cell>
          <cell r="K1317" t="str">
            <v>农业银行</v>
          </cell>
          <cell r="L1317" t="str">
            <v>老年人服务补贴</v>
          </cell>
          <cell r="M1317" t="str">
            <v>柳加米</v>
          </cell>
          <cell r="N1317" t="str">
            <v>2024-07-03 15:39:12</v>
          </cell>
          <cell r="O1317" t="str">
            <v>50</v>
          </cell>
          <cell r="P1317" t="str">
            <v>0</v>
          </cell>
        </row>
        <row r="1318">
          <cell r="A1318" t="str">
            <v>杨双凤</v>
          </cell>
          <cell r="B1318" t="str">
            <v>530113194105112228</v>
          </cell>
          <cell r="C1318" t="str">
            <v>营盘</v>
          </cell>
          <cell r="D1318" t="str">
            <v>城市低保</v>
          </cell>
          <cell r="E1318">
            <v>1</v>
          </cell>
        </row>
        <row r="1318">
          <cell r="H1318" t="str">
            <v>碧谷街道</v>
          </cell>
          <cell r="I1318">
            <v>50</v>
          </cell>
          <cell r="J1318" t="str">
            <v>6213360866101242668</v>
          </cell>
          <cell r="K1318" t="str">
            <v>农业银行</v>
          </cell>
          <cell r="L1318" t="str">
            <v>老年人服务补贴</v>
          </cell>
          <cell r="M1318" t="str">
            <v>杨双凤</v>
          </cell>
          <cell r="N1318" t="str">
            <v>2024-07-03 15:39:12</v>
          </cell>
          <cell r="O1318" t="str">
            <v>50</v>
          </cell>
          <cell r="P1318" t="str">
            <v>0</v>
          </cell>
        </row>
        <row r="1319">
          <cell r="A1319" t="str">
            <v>刘加芬</v>
          </cell>
          <cell r="B1319" t="str">
            <v>53011319410312222X</v>
          </cell>
          <cell r="C1319" t="str">
            <v>营盘</v>
          </cell>
          <cell r="D1319" t="str">
            <v>城市低保</v>
          </cell>
          <cell r="E1319">
            <v>1</v>
          </cell>
        </row>
        <row r="1319">
          <cell r="H1319" t="str">
            <v>碧谷街道</v>
          </cell>
          <cell r="I1319">
            <v>50</v>
          </cell>
          <cell r="J1319" t="str">
            <v>6213360866101072966</v>
          </cell>
          <cell r="K1319" t="str">
            <v>农业银行</v>
          </cell>
          <cell r="L1319" t="str">
            <v>老年人服务补贴</v>
          </cell>
          <cell r="M1319" t="str">
            <v>刘加芬</v>
          </cell>
          <cell r="N1319" t="str">
            <v>2024-07-03 15:39:12</v>
          </cell>
          <cell r="O1319" t="str">
            <v>50</v>
          </cell>
          <cell r="P1319" t="str">
            <v>0</v>
          </cell>
        </row>
        <row r="1320">
          <cell r="A1320" t="str">
            <v>卜花玉</v>
          </cell>
          <cell r="B1320" t="str">
            <v>53011319410910222X</v>
          </cell>
          <cell r="C1320" t="str">
            <v>营盘</v>
          </cell>
          <cell r="D1320" t="str">
            <v>城市低保</v>
          </cell>
          <cell r="E1320">
            <v>1</v>
          </cell>
        </row>
        <row r="1320">
          <cell r="H1320" t="str">
            <v>碧谷街道</v>
          </cell>
          <cell r="I1320">
            <v>50</v>
          </cell>
          <cell r="J1320" t="str">
            <v>6213360866099888266</v>
          </cell>
          <cell r="K1320" t="str">
            <v>农业银行</v>
          </cell>
          <cell r="L1320" t="str">
            <v>老年人服务补贴</v>
          </cell>
          <cell r="M1320" t="str">
            <v>卜花玉</v>
          </cell>
          <cell r="N1320" t="str">
            <v>2024-07-03 15:39:12</v>
          </cell>
          <cell r="O1320" t="str">
            <v>50</v>
          </cell>
          <cell r="P1320" t="str">
            <v>0</v>
          </cell>
        </row>
        <row r="1321">
          <cell r="A1321" t="str">
            <v>李兰秀</v>
          </cell>
          <cell r="B1321" t="str">
            <v>530113194104232244</v>
          </cell>
          <cell r="C1321" t="str">
            <v>营盘</v>
          </cell>
          <cell r="D1321" t="str">
            <v>城市低保</v>
          </cell>
          <cell r="E1321">
            <v>1</v>
          </cell>
        </row>
        <row r="1321">
          <cell r="H1321" t="str">
            <v>碧谷街道</v>
          </cell>
          <cell r="I1321">
            <v>50</v>
          </cell>
          <cell r="J1321" t="str">
            <v>6213360866100014563</v>
          </cell>
          <cell r="K1321" t="str">
            <v>农业银行</v>
          </cell>
          <cell r="L1321" t="str">
            <v>老年人服务补贴</v>
          </cell>
          <cell r="M1321" t="str">
            <v>李兰秀</v>
          </cell>
          <cell r="N1321" t="str">
            <v>2024-07-03 15:39:12</v>
          </cell>
          <cell r="O1321" t="str">
            <v>50</v>
          </cell>
          <cell r="P1321" t="str">
            <v>0</v>
          </cell>
        </row>
        <row r="1322">
          <cell r="A1322" t="str">
            <v>柳顺元</v>
          </cell>
          <cell r="B1322" t="str">
            <v>53011319410327221X</v>
          </cell>
          <cell r="C1322" t="str">
            <v>营盘</v>
          </cell>
          <cell r="D1322" t="str">
            <v>城市低保</v>
          </cell>
          <cell r="E1322">
            <v>1</v>
          </cell>
        </row>
        <row r="1322">
          <cell r="H1322" t="str">
            <v>碧谷街道</v>
          </cell>
          <cell r="I1322">
            <v>50</v>
          </cell>
          <cell r="J1322" t="str">
            <v>6213360866099887961</v>
          </cell>
          <cell r="K1322" t="str">
            <v>农业银行</v>
          </cell>
          <cell r="L1322" t="str">
            <v>老年人服务补贴</v>
          </cell>
          <cell r="M1322" t="str">
            <v>柳顺元</v>
          </cell>
          <cell r="N1322" t="str">
            <v>2024-07-03 15:39:12</v>
          </cell>
          <cell r="O1322" t="str">
            <v>50</v>
          </cell>
          <cell r="P1322" t="str">
            <v>0</v>
          </cell>
        </row>
        <row r="1323">
          <cell r="A1323" t="str">
            <v>陈吉英</v>
          </cell>
          <cell r="B1323" t="str">
            <v>530113194106162227</v>
          </cell>
          <cell r="C1323" t="str">
            <v>营盘</v>
          </cell>
          <cell r="D1323" t="str">
            <v>城市低保</v>
          </cell>
          <cell r="E1323">
            <v>1</v>
          </cell>
        </row>
        <row r="1323">
          <cell r="H1323" t="str">
            <v>碧谷街道</v>
          </cell>
          <cell r="I1323">
            <v>50</v>
          </cell>
          <cell r="J1323" t="str">
            <v>6213360866099724966</v>
          </cell>
          <cell r="K1323" t="str">
            <v>农业银行</v>
          </cell>
          <cell r="L1323" t="str">
            <v>老年人服务补贴</v>
          </cell>
          <cell r="M1323" t="str">
            <v>陈吉英</v>
          </cell>
          <cell r="N1323" t="str">
            <v>2024-07-03 15:39:12</v>
          </cell>
          <cell r="O1323" t="str">
            <v>50</v>
          </cell>
          <cell r="P1323" t="str">
            <v>0</v>
          </cell>
        </row>
        <row r="1324">
          <cell r="A1324" t="str">
            <v>宣存秀</v>
          </cell>
          <cell r="B1324" t="str">
            <v>530113194108304321</v>
          </cell>
          <cell r="C1324" t="str">
            <v>铜润社区</v>
          </cell>
          <cell r="D1324" t="str">
            <v>城市低保</v>
          </cell>
          <cell r="E1324">
            <v>1</v>
          </cell>
        </row>
        <row r="1324">
          <cell r="H1324" t="str">
            <v>碧谷街道</v>
          </cell>
          <cell r="I1324">
            <v>50</v>
          </cell>
          <cell r="J1324" t="str">
            <v>6231900021852010109</v>
          </cell>
          <cell r="K1324" t="str">
            <v>云南农信</v>
          </cell>
          <cell r="L1324" t="str">
            <v>老年人服务补贴</v>
          </cell>
          <cell r="M1324" t="str">
            <v>宣存秀</v>
          </cell>
          <cell r="N1324" t="str">
            <v>2024-07-03 15:30:32</v>
          </cell>
          <cell r="O1324" t="str">
            <v>50</v>
          </cell>
          <cell r="P1324" t="str">
            <v>0</v>
          </cell>
        </row>
        <row r="1325">
          <cell r="A1325" t="str">
            <v>周柱秀</v>
          </cell>
          <cell r="B1325" t="str">
            <v>530113194105274323</v>
          </cell>
          <cell r="C1325" t="str">
            <v>铜润社区</v>
          </cell>
          <cell r="D1325" t="str">
            <v>城市低保</v>
          </cell>
          <cell r="E1325">
            <v>1</v>
          </cell>
        </row>
        <row r="1325">
          <cell r="H1325" t="str">
            <v>碧谷街道</v>
          </cell>
          <cell r="I1325">
            <v>50</v>
          </cell>
          <cell r="J1325" t="str">
            <v>6231900021852014077</v>
          </cell>
          <cell r="K1325" t="str">
            <v>云南农信</v>
          </cell>
          <cell r="L1325" t="str">
            <v>老年人服务补贴</v>
          </cell>
          <cell r="M1325" t="str">
            <v>周柱秀</v>
          </cell>
          <cell r="N1325" t="str">
            <v>2024-07-03 15:30:32</v>
          </cell>
          <cell r="O1325" t="str">
            <v>50</v>
          </cell>
          <cell r="P1325" t="str">
            <v>0</v>
          </cell>
        </row>
        <row r="1326">
          <cell r="A1326" t="str">
            <v>田万</v>
          </cell>
          <cell r="B1326" t="str">
            <v>530113194102024310</v>
          </cell>
          <cell r="C1326" t="str">
            <v>铜润社区</v>
          </cell>
          <cell r="D1326" t="str">
            <v>城市低保</v>
          </cell>
          <cell r="E1326">
            <v>1</v>
          </cell>
        </row>
        <row r="1326">
          <cell r="H1326" t="str">
            <v>碧谷街道</v>
          </cell>
          <cell r="I1326">
            <v>50</v>
          </cell>
          <cell r="J1326" t="str">
            <v>6231900021949639928</v>
          </cell>
          <cell r="K1326" t="str">
            <v>云南农信</v>
          </cell>
          <cell r="L1326" t="str">
            <v>老年人服务补贴</v>
          </cell>
          <cell r="M1326" t="str">
            <v>田万</v>
          </cell>
          <cell r="N1326" t="str">
            <v>2024-07-03 15:30:32</v>
          </cell>
          <cell r="O1326" t="str">
            <v>50</v>
          </cell>
          <cell r="P1326" t="str">
            <v>0</v>
          </cell>
        </row>
        <row r="1327">
          <cell r="A1327" t="str">
            <v>李启富</v>
          </cell>
          <cell r="B1327" t="str">
            <v>530113194110034316</v>
          </cell>
          <cell r="C1327" t="str">
            <v>铜润社区</v>
          </cell>
          <cell r="D1327" t="str">
            <v>城市低保</v>
          </cell>
          <cell r="E1327">
            <v>1</v>
          </cell>
        </row>
        <row r="1327">
          <cell r="H1327" t="str">
            <v>碧谷街道</v>
          </cell>
          <cell r="I1327">
            <v>50</v>
          </cell>
          <cell r="J1327" t="str">
            <v>6231900021852004623</v>
          </cell>
          <cell r="K1327" t="str">
            <v>云南农信</v>
          </cell>
          <cell r="L1327" t="str">
            <v>老年人服务补贴</v>
          </cell>
          <cell r="M1327" t="str">
            <v>李启富</v>
          </cell>
          <cell r="N1327" t="str">
            <v>2024-07-03 15:30:32</v>
          </cell>
          <cell r="O1327" t="str">
            <v>50</v>
          </cell>
          <cell r="P1327" t="str">
            <v>0</v>
          </cell>
        </row>
        <row r="1328">
          <cell r="A1328" t="str">
            <v>赵正香</v>
          </cell>
          <cell r="B1328" t="str">
            <v>530113194103284325</v>
          </cell>
          <cell r="C1328" t="str">
            <v>铜润社区</v>
          </cell>
          <cell r="D1328" t="str">
            <v>城市低保</v>
          </cell>
          <cell r="E1328">
            <v>1</v>
          </cell>
        </row>
        <row r="1328">
          <cell r="H1328" t="str">
            <v>碧谷街道</v>
          </cell>
          <cell r="I1328">
            <v>50</v>
          </cell>
          <cell r="J1328" t="str">
            <v>6231900021970107647</v>
          </cell>
          <cell r="K1328" t="str">
            <v>云南农信</v>
          </cell>
          <cell r="L1328" t="str">
            <v>老年人服务补贴</v>
          </cell>
          <cell r="M1328" t="str">
            <v>赵正香</v>
          </cell>
          <cell r="N1328" t="str">
            <v>2024-07-03 15:30:32</v>
          </cell>
          <cell r="O1328" t="str">
            <v>50</v>
          </cell>
          <cell r="P1328" t="str">
            <v>0</v>
          </cell>
        </row>
        <row r="1329">
          <cell r="A1329" t="str">
            <v>杨朝芬</v>
          </cell>
          <cell r="B1329" t="str">
            <v>530113194105143120</v>
          </cell>
          <cell r="C1329" t="str">
            <v>铜润社区</v>
          </cell>
          <cell r="D1329" t="str">
            <v>城市低保</v>
          </cell>
          <cell r="E1329">
            <v>1</v>
          </cell>
        </row>
        <row r="1329">
          <cell r="H1329" t="str">
            <v>碧谷街道</v>
          </cell>
          <cell r="I1329">
            <v>50</v>
          </cell>
          <cell r="J1329" t="str">
            <v>6231900021852093840</v>
          </cell>
          <cell r="K1329" t="str">
            <v>云南农信</v>
          </cell>
          <cell r="L1329" t="str">
            <v>老年人服务补贴</v>
          </cell>
          <cell r="M1329" t="str">
            <v>杨朝芬</v>
          </cell>
          <cell r="N1329" t="str">
            <v>2024-07-03 15:30:32</v>
          </cell>
          <cell r="O1329" t="str">
            <v>50</v>
          </cell>
          <cell r="P1329" t="str">
            <v>0</v>
          </cell>
        </row>
        <row r="1330">
          <cell r="A1330" t="str">
            <v>李开学</v>
          </cell>
          <cell r="B1330" t="str">
            <v>530113194111103117</v>
          </cell>
          <cell r="C1330" t="str">
            <v>铜润社区</v>
          </cell>
          <cell r="D1330" t="str">
            <v>城市低保</v>
          </cell>
          <cell r="E1330">
            <v>1</v>
          </cell>
        </row>
        <row r="1330">
          <cell r="H1330" t="str">
            <v>碧谷街道</v>
          </cell>
          <cell r="I1330">
            <v>50</v>
          </cell>
          <cell r="J1330" t="str">
            <v>6231900021852045345</v>
          </cell>
          <cell r="K1330" t="str">
            <v>云南农信</v>
          </cell>
          <cell r="L1330" t="str">
            <v>老年人服务补贴</v>
          </cell>
          <cell r="M1330" t="str">
            <v>李开学</v>
          </cell>
          <cell r="N1330" t="str">
            <v>2024-07-03 15:30:32</v>
          </cell>
          <cell r="O1330" t="str">
            <v>50</v>
          </cell>
          <cell r="P1330" t="str">
            <v>0</v>
          </cell>
        </row>
        <row r="1331">
          <cell r="A1331" t="str">
            <v>段顺芝</v>
          </cell>
          <cell r="B1331" t="str">
            <v>530113194109290320</v>
          </cell>
          <cell r="C1331" t="str">
            <v>铜润社区</v>
          </cell>
          <cell r="D1331" t="str">
            <v>城市低保</v>
          </cell>
          <cell r="E1331">
            <v>1</v>
          </cell>
        </row>
        <row r="1331">
          <cell r="H1331" t="str">
            <v>碧谷街道</v>
          </cell>
          <cell r="I1331">
            <v>50</v>
          </cell>
          <cell r="J1331" t="str">
            <v>6231900021709689667</v>
          </cell>
          <cell r="K1331" t="str">
            <v>云南农信</v>
          </cell>
          <cell r="L1331" t="str">
            <v>老年人服务补贴</v>
          </cell>
          <cell r="M1331" t="str">
            <v>段顺芝</v>
          </cell>
          <cell r="N1331" t="str">
            <v>2024-07-03 15:30:32</v>
          </cell>
          <cell r="O1331" t="str">
            <v>50</v>
          </cell>
          <cell r="P1331" t="str">
            <v>0</v>
          </cell>
        </row>
        <row r="1332">
          <cell r="A1332" t="str">
            <v>李开珍</v>
          </cell>
          <cell r="B1332" t="str">
            <v>53011319411103342X</v>
          </cell>
          <cell r="C1332" t="str">
            <v>铜润社区</v>
          </cell>
          <cell r="D1332" t="str">
            <v>城市低保</v>
          </cell>
          <cell r="E1332">
            <v>1</v>
          </cell>
        </row>
        <row r="1332">
          <cell r="H1332" t="str">
            <v>碧谷街道</v>
          </cell>
          <cell r="I1332">
            <v>50</v>
          </cell>
          <cell r="J1332" t="str">
            <v>6231900021709732087</v>
          </cell>
          <cell r="K1332" t="str">
            <v>云南农信</v>
          </cell>
          <cell r="L1332" t="str">
            <v>老年人服务补贴</v>
          </cell>
          <cell r="M1332" t="str">
            <v>李开珍</v>
          </cell>
          <cell r="N1332" t="str">
            <v>2024-07-03 15:30:32</v>
          </cell>
          <cell r="O1332" t="str">
            <v>50</v>
          </cell>
          <cell r="P1332" t="str">
            <v>0</v>
          </cell>
        </row>
        <row r="1333">
          <cell r="A1333" t="str">
            <v>王玉花</v>
          </cell>
          <cell r="B1333" t="str">
            <v>530113194112131929</v>
          </cell>
          <cell r="C1333" t="str">
            <v>李子沟</v>
          </cell>
          <cell r="D1333" t="str">
            <v>农村低保</v>
          </cell>
          <cell r="E1333">
            <v>1</v>
          </cell>
        </row>
        <row r="1333">
          <cell r="H1333" t="str">
            <v>碧谷街道</v>
          </cell>
          <cell r="I1333">
            <v>50</v>
          </cell>
          <cell r="J1333" t="str">
            <v>6231900021709881116</v>
          </cell>
          <cell r="K1333" t="str">
            <v>云南农信</v>
          </cell>
          <cell r="L1333" t="str">
            <v>老年人服务补贴</v>
          </cell>
          <cell r="M1333" t="str">
            <v>王玉花</v>
          </cell>
          <cell r="N1333" t="str">
            <v>2024-07-03 15:30:32</v>
          </cell>
          <cell r="O1333" t="str">
            <v>50</v>
          </cell>
          <cell r="P1333" t="str">
            <v>0</v>
          </cell>
        </row>
        <row r="1334">
          <cell r="A1334" t="str">
            <v>张兴富</v>
          </cell>
          <cell r="B1334" t="str">
            <v>530113194110011915</v>
          </cell>
          <cell r="C1334" t="str">
            <v>李子沟</v>
          </cell>
          <cell r="D1334" t="str">
            <v>农村低保</v>
          </cell>
          <cell r="E1334">
            <v>1</v>
          </cell>
        </row>
        <row r="1334">
          <cell r="H1334" t="str">
            <v>碧谷街道</v>
          </cell>
          <cell r="I1334">
            <v>50</v>
          </cell>
          <cell r="J1334" t="str">
            <v>6231900021709880811</v>
          </cell>
          <cell r="K1334" t="str">
            <v>云南农信</v>
          </cell>
          <cell r="L1334" t="str">
            <v>老年人服务补贴</v>
          </cell>
          <cell r="M1334" t="str">
            <v>张兴富</v>
          </cell>
          <cell r="N1334" t="str">
            <v>2024-07-03 15:30:32</v>
          </cell>
          <cell r="O1334" t="str">
            <v>50</v>
          </cell>
          <cell r="P1334" t="str">
            <v>0</v>
          </cell>
        </row>
        <row r="1335">
          <cell r="A1335" t="str">
            <v>王玉忠</v>
          </cell>
          <cell r="B1335" t="str">
            <v>53011319410710191X</v>
          </cell>
          <cell r="C1335" t="str">
            <v>中殿</v>
          </cell>
          <cell r="D1335" t="str">
            <v>农村低保</v>
          </cell>
          <cell r="E1335">
            <v>1</v>
          </cell>
        </row>
        <row r="1335">
          <cell r="H1335" t="str">
            <v>碧谷街道</v>
          </cell>
          <cell r="I1335">
            <v>50</v>
          </cell>
          <cell r="J1335" t="str">
            <v>6231900021709873121</v>
          </cell>
          <cell r="K1335" t="str">
            <v>云南农信</v>
          </cell>
          <cell r="L1335" t="str">
            <v>老年人服务补贴</v>
          </cell>
          <cell r="M1335" t="str">
            <v>王玉忠</v>
          </cell>
          <cell r="N1335" t="str">
            <v>2024-07-03 15:30:32</v>
          </cell>
          <cell r="O1335" t="str">
            <v>50</v>
          </cell>
          <cell r="P1335" t="str">
            <v>0</v>
          </cell>
        </row>
        <row r="1336">
          <cell r="A1336" t="str">
            <v>梁正祥</v>
          </cell>
          <cell r="B1336" t="str">
            <v>530113194105291916</v>
          </cell>
          <cell r="C1336" t="str">
            <v>中殿</v>
          </cell>
          <cell r="D1336" t="str">
            <v>农村低保</v>
          </cell>
          <cell r="E1336">
            <v>1</v>
          </cell>
        </row>
        <row r="1336">
          <cell r="H1336" t="str">
            <v>碧谷街道</v>
          </cell>
          <cell r="I1336">
            <v>50</v>
          </cell>
          <cell r="J1336" t="str">
            <v>6231900021709869913</v>
          </cell>
          <cell r="K1336" t="str">
            <v>云南农信</v>
          </cell>
          <cell r="L1336" t="str">
            <v>老年人服务补贴</v>
          </cell>
          <cell r="M1336" t="str">
            <v>梁正祥</v>
          </cell>
          <cell r="N1336" t="str">
            <v>2024-07-03 15:30:32</v>
          </cell>
          <cell r="O1336" t="str">
            <v>50</v>
          </cell>
          <cell r="P1336" t="str">
            <v>0</v>
          </cell>
        </row>
        <row r="1337">
          <cell r="A1337" t="str">
            <v>谭忠换</v>
          </cell>
          <cell r="B1337" t="str">
            <v>530113194105051920</v>
          </cell>
          <cell r="C1337" t="str">
            <v>中殿</v>
          </cell>
          <cell r="D1337" t="str">
            <v>农村低保</v>
          </cell>
          <cell r="E1337">
            <v>1</v>
          </cell>
        </row>
        <row r="1337">
          <cell r="H1337" t="str">
            <v>碧谷街道</v>
          </cell>
          <cell r="I1337">
            <v>50</v>
          </cell>
          <cell r="J1337" t="str">
            <v>6231900021709871661</v>
          </cell>
          <cell r="K1337" t="str">
            <v>云南农信</v>
          </cell>
          <cell r="L1337" t="str">
            <v>老年人服务补贴</v>
          </cell>
          <cell r="M1337" t="str">
            <v>谭忠换</v>
          </cell>
          <cell r="N1337" t="str">
            <v>2024-07-03 15:30:32</v>
          </cell>
          <cell r="O1337" t="str">
            <v>50</v>
          </cell>
          <cell r="P1337" t="str">
            <v>0</v>
          </cell>
        </row>
        <row r="1338">
          <cell r="A1338" t="str">
            <v>尹兴玉</v>
          </cell>
          <cell r="B1338" t="str">
            <v>53011319410227191X</v>
          </cell>
          <cell r="C1338" t="str">
            <v>大寨</v>
          </cell>
          <cell r="D1338" t="str">
            <v>农村低保</v>
          </cell>
          <cell r="E1338">
            <v>1</v>
          </cell>
        </row>
        <row r="1338">
          <cell r="H1338" t="str">
            <v>碧谷街道</v>
          </cell>
          <cell r="I1338">
            <v>50</v>
          </cell>
          <cell r="J1338" t="str">
            <v>6231900021709627444</v>
          </cell>
          <cell r="K1338" t="str">
            <v>云南农信</v>
          </cell>
          <cell r="L1338" t="str">
            <v>老年人服务补贴</v>
          </cell>
          <cell r="M1338" t="str">
            <v>尹兴玉</v>
          </cell>
          <cell r="N1338" t="str">
            <v>2024-07-03 15:30:32</v>
          </cell>
          <cell r="O1338" t="str">
            <v>50</v>
          </cell>
          <cell r="P1338" t="str">
            <v>0</v>
          </cell>
        </row>
        <row r="1339">
          <cell r="A1339" t="str">
            <v>李明刚</v>
          </cell>
          <cell r="B1339" t="str">
            <v>530113194110151918</v>
          </cell>
          <cell r="C1339" t="str">
            <v>大寨</v>
          </cell>
          <cell r="D1339" t="str">
            <v>农村低保</v>
          </cell>
          <cell r="E1339">
            <v>1</v>
          </cell>
        </row>
        <row r="1339">
          <cell r="H1339" t="str">
            <v>碧谷街道</v>
          </cell>
          <cell r="I1339">
            <v>50</v>
          </cell>
          <cell r="J1339" t="str">
            <v>6231900021709614376</v>
          </cell>
          <cell r="K1339" t="str">
            <v>云南农信</v>
          </cell>
          <cell r="L1339" t="str">
            <v>老年人服务补贴</v>
          </cell>
          <cell r="M1339" t="str">
            <v>李明刚</v>
          </cell>
          <cell r="N1339" t="str">
            <v>2024-07-03 15:30:32</v>
          </cell>
          <cell r="O1339" t="str">
            <v>50</v>
          </cell>
          <cell r="P1339" t="str">
            <v>0</v>
          </cell>
        </row>
        <row r="1340">
          <cell r="A1340" t="str">
            <v>欧路存</v>
          </cell>
          <cell r="B1340" t="str">
            <v>530113194110202228</v>
          </cell>
          <cell r="C1340" t="str">
            <v>绿茂</v>
          </cell>
          <cell r="D1340" t="str">
            <v>农村低保</v>
          </cell>
          <cell r="E1340">
            <v>1</v>
          </cell>
        </row>
        <row r="1340">
          <cell r="H1340" t="str">
            <v>碧谷街道</v>
          </cell>
          <cell r="I1340">
            <v>50</v>
          </cell>
          <cell r="J1340" t="str">
            <v>6231900021709400362</v>
          </cell>
          <cell r="K1340" t="str">
            <v>云南农信</v>
          </cell>
          <cell r="L1340" t="str">
            <v>老年人服务补贴</v>
          </cell>
          <cell r="M1340" t="str">
            <v>欧路存</v>
          </cell>
          <cell r="N1340" t="str">
            <v>2024-07-03 15:30:32</v>
          </cell>
          <cell r="O1340" t="str">
            <v>50</v>
          </cell>
          <cell r="P1340" t="str">
            <v>0</v>
          </cell>
        </row>
        <row r="1341">
          <cell r="A1341" t="str">
            <v>殷石花</v>
          </cell>
          <cell r="B1341" t="str">
            <v>530113194104122221</v>
          </cell>
          <cell r="C1341" t="str">
            <v>绿茂</v>
          </cell>
          <cell r="D1341" t="str">
            <v>农村低保</v>
          </cell>
          <cell r="E1341">
            <v>1</v>
          </cell>
        </row>
        <row r="1341">
          <cell r="H1341" t="str">
            <v>碧谷街道</v>
          </cell>
          <cell r="I1341">
            <v>50</v>
          </cell>
          <cell r="J1341" t="str">
            <v>6231900021709404935</v>
          </cell>
          <cell r="K1341" t="str">
            <v>云南农信</v>
          </cell>
          <cell r="L1341" t="str">
            <v>老年人服务补贴</v>
          </cell>
          <cell r="M1341" t="str">
            <v>殷石花</v>
          </cell>
          <cell r="N1341" t="str">
            <v>2024-07-03 15:39:17</v>
          </cell>
          <cell r="O1341" t="str">
            <v>50</v>
          </cell>
          <cell r="P1341" t="str">
            <v>0</v>
          </cell>
        </row>
        <row r="1342">
          <cell r="A1342" t="str">
            <v>苏正芬</v>
          </cell>
          <cell r="B1342" t="str">
            <v>530113194101232222</v>
          </cell>
          <cell r="C1342" t="str">
            <v>绿茂</v>
          </cell>
          <cell r="D1342" t="str">
            <v>农村低保</v>
          </cell>
          <cell r="E1342">
            <v>1</v>
          </cell>
        </row>
        <row r="1342">
          <cell r="H1342" t="str">
            <v>碧谷街道</v>
          </cell>
          <cell r="I1342">
            <v>50</v>
          </cell>
          <cell r="J1342" t="str">
            <v>6231900021709401840</v>
          </cell>
          <cell r="K1342" t="str">
            <v>云南农信</v>
          </cell>
          <cell r="L1342" t="str">
            <v>老年人服务补贴</v>
          </cell>
          <cell r="M1342" t="str">
            <v>苏正芬</v>
          </cell>
          <cell r="N1342" t="str">
            <v>2024-07-03 15:30:32</v>
          </cell>
          <cell r="O1342" t="str">
            <v>50</v>
          </cell>
          <cell r="P1342" t="str">
            <v>0</v>
          </cell>
        </row>
        <row r="1343">
          <cell r="A1343" t="str">
            <v>金粉芝</v>
          </cell>
          <cell r="B1343" t="str">
            <v>53011319410902222X</v>
          </cell>
          <cell r="C1343" t="str">
            <v>紫牛</v>
          </cell>
          <cell r="D1343" t="str">
            <v>农村低保</v>
          </cell>
          <cell r="E1343">
            <v>1</v>
          </cell>
        </row>
        <row r="1343">
          <cell r="H1343" t="str">
            <v>碧谷街道</v>
          </cell>
          <cell r="I1343">
            <v>50</v>
          </cell>
          <cell r="J1343" t="str">
            <v>6231900021709916755</v>
          </cell>
          <cell r="K1343" t="str">
            <v>云南农信</v>
          </cell>
          <cell r="L1343" t="str">
            <v>老年人服务补贴</v>
          </cell>
          <cell r="M1343" t="str">
            <v>金粉芝</v>
          </cell>
          <cell r="N1343" t="str">
            <v>2024-07-03 15:30:32</v>
          </cell>
          <cell r="O1343" t="str">
            <v>50</v>
          </cell>
          <cell r="P1343" t="str">
            <v>0</v>
          </cell>
        </row>
        <row r="1344">
          <cell r="A1344" t="str">
            <v>张国忠</v>
          </cell>
          <cell r="B1344" t="str">
            <v>530113194101192216</v>
          </cell>
          <cell r="C1344" t="str">
            <v>紫牛</v>
          </cell>
          <cell r="D1344" t="str">
            <v>农村低保</v>
          </cell>
          <cell r="E1344">
            <v>1</v>
          </cell>
        </row>
        <row r="1344">
          <cell r="H1344" t="str">
            <v>碧谷街道</v>
          </cell>
          <cell r="I1344">
            <v>50</v>
          </cell>
          <cell r="J1344" t="str">
            <v>6231900021709927398</v>
          </cell>
          <cell r="K1344" t="str">
            <v>云南农信</v>
          </cell>
          <cell r="L1344" t="str">
            <v>老年人服务补贴</v>
          </cell>
          <cell r="M1344" t="str">
            <v>张国忠</v>
          </cell>
          <cell r="N1344" t="str">
            <v>2024-07-03 15:30:32</v>
          </cell>
          <cell r="O1344" t="str">
            <v>50</v>
          </cell>
          <cell r="P1344" t="str">
            <v>0</v>
          </cell>
        </row>
        <row r="1345">
          <cell r="A1345" t="str">
            <v>段祝英</v>
          </cell>
          <cell r="B1345" t="str">
            <v>530113194108262221</v>
          </cell>
          <cell r="C1345" t="str">
            <v>磨盘</v>
          </cell>
          <cell r="D1345" t="str">
            <v>农村低保</v>
          </cell>
          <cell r="E1345">
            <v>1</v>
          </cell>
        </row>
        <row r="1345">
          <cell r="H1345" t="str">
            <v>碧谷街道</v>
          </cell>
          <cell r="I1345">
            <v>50</v>
          </cell>
          <cell r="J1345" t="str">
            <v>6231900021709414348</v>
          </cell>
          <cell r="K1345" t="str">
            <v>云南农信</v>
          </cell>
          <cell r="L1345" t="str">
            <v>老年人服务补贴</v>
          </cell>
          <cell r="M1345" t="str">
            <v>段祝英</v>
          </cell>
          <cell r="N1345" t="str">
            <v>2024-07-03 15:30:32</v>
          </cell>
          <cell r="O1345" t="str">
            <v>50</v>
          </cell>
          <cell r="P1345" t="str">
            <v>0</v>
          </cell>
        </row>
        <row r="1346">
          <cell r="A1346" t="str">
            <v>杨柱兰</v>
          </cell>
          <cell r="B1346" t="str">
            <v>530113194105092220</v>
          </cell>
          <cell r="C1346" t="str">
            <v>磨盘</v>
          </cell>
          <cell r="D1346" t="str">
            <v>农村低保</v>
          </cell>
          <cell r="E1346">
            <v>1</v>
          </cell>
        </row>
        <row r="1346">
          <cell r="H1346" t="str">
            <v>碧谷街道</v>
          </cell>
          <cell r="I1346">
            <v>50</v>
          </cell>
          <cell r="J1346" t="str">
            <v>6231900021709421202</v>
          </cell>
          <cell r="K1346" t="str">
            <v>云南农信</v>
          </cell>
          <cell r="L1346" t="str">
            <v>老年人服务补贴</v>
          </cell>
          <cell r="M1346" t="str">
            <v>杨柱兰</v>
          </cell>
          <cell r="N1346" t="str">
            <v>2024-07-03 15:30:32</v>
          </cell>
          <cell r="O1346" t="str">
            <v>50</v>
          </cell>
          <cell r="P1346" t="str">
            <v>0</v>
          </cell>
        </row>
        <row r="1347">
          <cell r="A1347" t="str">
            <v>卿光才</v>
          </cell>
          <cell r="B1347" t="str">
            <v>530113194103092219</v>
          </cell>
          <cell r="C1347" t="str">
            <v>磨盘</v>
          </cell>
          <cell r="D1347" t="str">
            <v>农村低保</v>
          </cell>
          <cell r="E1347">
            <v>1</v>
          </cell>
        </row>
        <row r="1347">
          <cell r="H1347" t="str">
            <v>碧谷街道</v>
          </cell>
          <cell r="I1347">
            <v>50</v>
          </cell>
          <cell r="J1347" t="str">
            <v>6231900021709418919</v>
          </cell>
          <cell r="K1347" t="str">
            <v>云南农信</v>
          </cell>
          <cell r="L1347" t="str">
            <v>老年人服务补贴</v>
          </cell>
          <cell r="M1347" t="str">
            <v>卿光才</v>
          </cell>
          <cell r="N1347" t="str">
            <v>2024-07-03 15:30:32</v>
          </cell>
          <cell r="O1347" t="str">
            <v>50</v>
          </cell>
          <cell r="P1347" t="str">
            <v>0</v>
          </cell>
        </row>
        <row r="1348">
          <cell r="A1348" t="str">
            <v>王正芬</v>
          </cell>
          <cell r="B1348" t="str">
            <v>530113194109032225</v>
          </cell>
          <cell r="C1348" t="str">
            <v>河里湾</v>
          </cell>
          <cell r="D1348" t="str">
            <v>农村低保</v>
          </cell>
          <cell r="E1348">
            <v>1</v>
          </cell>
        </row>
        <row r="1348">
          <cell r="H1348" t="str">
            <v>碧谷街道</v>
          </cell>
          <cell r="I1348">
            <v>50</v>
          </cell>
          <cell r="J1348" t="str">
            <v>6231900021709963682</v>
          </cell>
          <cell r="K1348" t="str">
            <v>云南农信</v>
          </cell>
          <cell r="L1348" t="str">
            <v>老年人服务补贴</v>
          </cell>
          <cell r="M1348" t="str">
            <v>王正芬</v>
          </cell>
          <cell r="N1348" t="str">
            <v>2024-07-03 15:30:32</v>
          </cell>
          <cell r="O1348" t="str">
            <v>50</v>
          </cell>
          <cell r="P1348" t="str">
            <v>0</v>
          </cell>
        </row>
        <row r="1349">
          <cell r="A1349" t="str">
            <v>贺光甫</v>
          </cell>
          <cell r="B1349" t="str">
            <v>530113194111182214</v>
          </cell>
          <cell r="C1349" t="str">
            <v>河里湾</v>
          </cell>
          <cell r="D1349" t="str">
            <v>农村低保</v>
          </cell>
          <cell r="E1349">
            <v>1</v>
          </cell>
        </row>
        <row r="1349">
          <cell r="H1349" t="str">
            <v>碧谷街道</v>
          </cell>
          <cell r="I1349">
            <v>50</v>
          </cell>
          <cell r="J1349" t="str">
            <v>6231900021709958120</v>
          </cell>
          <cell r="K1349" t="str">
            <v>云南农信</v>
          </cell>
          <cell r="L1349" t="str">
            <v>老年人服务补贴</v>
          </cell>
          <cell r="M1349" t="str">
            <v>贺光甫</v>
          </cell>
          <cell r="N1349" t="str">
            <v>2024-07-03 15:30:32</v>
          </cell>
          <cell r="O1349" t="str">
            <v>50</v>
          </cell>
          <cell r="P1349" t="str">
            <v>0</v>
          </cell>
        </row>
        <row r="1350">
          <cell r="A1350" t="str">
            <v>李开珍</v>
          </cell>
          <cell r="B1350" t="str">
            <v>530113194109172228</v>
          </cell>
          <cell r="C1350" t="str">
            <v>老村</v>
          </cell>
          <cell r="D1350" t="str">
            <v>农村低保</v>
          </cell>
          <cell r="E1350">
            <v>1</v>
          </cell>
        </row>
        <row r="1350">
          <cell r="H1350" t="str">
            <v>碧谷街道</v>
          </cell>
          <cell r="I1350">
            <v>50</v>
          </cell>
          <cell r="J1350" t="str">
            <v>6231900021709934550</v>
          </cell>
          <cell r="K1350" t="str">
            <v>云南农信</v>
          </cell>
          <cell r="L1350" t="str">
            <v>老年人服务补贴</v>
          </cell>
          <cell r="M1350" t="str">
            <v>李开珍</v>
          </cell>
          <cell r="N1350" t="str">
            <v>2024-07-03 15:30:32</v>
          </cell>
          <cell r="O1350" t="str">
            <v>50</v>
          </cell>
          <cell r="P1350" t="str">
            <v>0</v>
          </cell>
        </row>
        <row r="1351">
          <cell r="A1351" t="str">
            <v>李培兰</v>
          </cell>
          <cell r="B1351" t="str">
            <v>53011319410503192X</v>
          </cell>
          <cell r="C1351" t="str">
            <v>箐口</v>
          </cell>
          <cell r="D1351" t="str">
            <v>农村低保</v>
          </cell>
          <cell r="E1351">
            <v>1</v>
          </cell>
        </row>
        <row r="1351">
          <cell r="H1351" t="str">
            <v>碧谷街道</v>
          </cell>
          <cell r="I1351">
            <v>50</v>
          </cell>
          <cell r="J1351" t="str">
            <v>6231900021709884334</v>
          </cell>
          <cell r="K1351" t="str">
            <v>云南农信</v>
          </cell>
          <cell r="L1351" t="str">
            <v>老年人服务补贴</v>
          </cell>
          <cell r="M1351" t="str">
            <v>李培兰</v>
          </cell>
          <cell r="N1351" t="str">
            <v>2024-07-03 15:30:32</v>
          </cell>
          <cell r="O1351" t="str">
            <v>50</v>
          </cell>
          <cell r="P1351" t="str">
            <v>0</v>
          </cell>
        </row>
        <row r="1352">
          <cell r="A1352" t="str">
            <v>孔德金</v>
          </cell>
          <cell r="B1352" t="str">
            <v>530113194105231913</v>
          </cell>
          <cell r="C1352" t="str">
            <v>箐口</v>
          </cell>
          <cell r="D1352" t="str">
            <v>农村低保</v>
          </cell>
          <cell r="E1352">
            <v>1</v>
          </cell>
        </row>
        <row r="1352">
          <cell r="H1352" t="str">
            <v>碧谷街道</v>
          </cell>
          <cell r="I1352">
            <v>50</v>
          </cell>
          <cell r="J1352" t="str">
            <v>6231900021709883989</v>
          </cell>
          <cell r="K1352" t="str">
            <v>云南农信</v>
          </cell>
          <cell r="L1352" t="str">
            <v>老年人服务补贴</v>
          </cell>
          <cell r="M1352" t="str">
            <v>孔德金</v>
          </cell>
          <cell r="N1352" t="str">
            <v>2024-07-03 15:30:32</v>
          </cell>
          <cell r="O1352" t="str">
            <v>50</v>
          </cell>
          <cell r="P1352" t="str">
            <v>0</v>
          </cell>
        </row>
        <row r="1353">
          <cell r="A1353" t="str">
            <v>李存定</v>
          </cell>
          <cell r="B1353" t="str">
            <v>530113194101091968</v>
          </cell>
          <cell r="C1353" t="str">
            <v>箐口</v>
          </cell>
          <cell r="D1353" t="str">
            <v>农村低保</v>
          </cell>
          <cell r="E1353">
            <v>1</v>
          </cell>
        </row>
        <row r="1353">
          <cell r="H1353" t="str">
            <v>碧谷街道</v>
          </cell>
          <cell r="I1353">
            <v>50</v>
          </cell>
          <cell r="J1353" t="str">
            <v>6231900021709885935</v>
          </cell>
          <cell r="K1353" t="str">
            <v>云南农信</v>
          </cell>
          <cell r="L1353" t="str">
            <v>老年人服务补贴</v>
          </cell>
          <cell r="M1353" t="str">
            <v>李存定</v>
          </cell>
          <cell r="N1353" t="str">
            <v>2024-07-03 15:30:32</v>
          </cell>
          <cell r="O1353" t="str">
            <v>50</v>
          </cell>
          <cell r="P1353" t="str">
            <v>0</v>
          </cell>
        </row>
        <row r="1354">
          <cell r="A1354" t="str">
            <v>李官方</v>
          </cell>
          <cell r="B1354" t="str">
            <v>530113194106011912</v>
          </cell>
          <cell r="C1354" t="str">
            <v>梅子</v>
          </cell>
          <cell r="D1354" t="str">
            <v>农村低保</v>
          </cell>
          <cell r="E1354">
            <v>1</v>
          </cell>
        </row>
        <row r="1354">
          <cell r="H1354" t="str">
            <v>碧谷街道</v>
          </cell>
          <cell r="I1354">
            <v>50</v>
          </cell>
          <cell r="J1354" t="str">
            <v>6231900021709895736</v>
          </cell>
          <cell r="K1354" t="str">
            <v>云南农信</v>
          </cell>
          <cell r="L1354" t="str">
            <v>老年人服务补贴</v>
          </cell>
          <cell r="M1354" t="str">
            <v>李官方</v>
          </cell>
          <cell r="N1354" t="str">
            <v>2024-07-03 15:30:32</v>
          </cell>
          <cell r="O1354" t="str">
            <v>50</v>
          </cell>
          <cell r="P1354" t="str">
            <v>0</v>
          </cell>
        </row>
        <row r="1355">
          <cell r="A1355" t="str">
            <v>黄发英</v>
          </cell>
          <cell r="B1355" t="str">
            <v>53011319410423192X</v>
          </cell>
          <cell r="C1355" t="str">
            <v>梅子</v>
          </cell>
          <cell r="D1355" t="str">
            <v>农村低保</v>
          </cell>
          <cell r="E1355">
            <v>1</v>
          </cell>
        </row>
        <row r="1355">
          <cell r="H1355" t="str">
            <v>碧谷街道</v>
          </cell>
          <cell r="I1355">
            <v>50</v>
          </cell>
          <cell r="J1355" t="str">
            <v>6231900021896969948</v>
          </cell>
          <cell r="K1355" t="str">
            <v>云南农信</v>
          </cell>
          <cell r="L1355" t="str">
            <v>老年人服务补贴</v>
          </cell>
          <cell r="M1355" t="str">
            <v>黄发英</v>
          </cell>
          <cell r="N1355" t="str">
            <v>2024-07-03 15:30:32</v>
          </cell>
          <cell r="O1355" t="str">
            <v>50</v>
          </cell>
          <cell r="P1355" t="str">
            <v>0</v>
          </cell>
        </row>
        <row r="1356">
          <cell r="A1356" t="str">
            <v>宋兴兰</v>
          </cell>
          <cell r="B1356" t="str">
            <v>530113194103171945</v>
          </cell>
          <cell r="C1356" t="str">
            <v>梅子</v>
          </cell>
          <cell r="D1356" t="str">
            <v>农村低保</v>
          </cell>
          <cell r="E1356">
            <v>1</v>
          </cell>
        </row>
        <row r="1356">
          <cell r="H1356" t="str">
            <v>碧谷街道</v>
          </cell>
          <cell r="I1356">
            <v>50</v>
          </cell>
          <cell r="J1356" t="str">
            <v>6231900021709897427</v>
          </cell>
          <cell r="K1356" t="str">
            <v>云南农信</v>
          </cell>
          <cell r="L1356" t="str">
            <v>老年人服务补贴</v>
          </cell>
          <cell r="M1356" t="str">
            <v>宋兴兰</v>
          </cell>
          <cell r="N1356" t="str">
            <v>2024-07-03 15:30:32</v>
          </cell>
          <cell r="O1356" t="str">
            <v>50</v>
          </cell>
          <cell r="P1356" t="str">
            <v>0</v>
          </cell>
        </row>
        <row r="1357">
          <cell r="A1357" t="str">
            <v>李国良</v>
          </cell>
          <cell r="B1357" t="str">
            <v>530113194103181916</v>
          </cell>
          <cell r="C1357" t="str">
            <v>鲁嘎箐</v>
          </cell>
          <cell r="D1357" t="str">
            <v>农村低保</v>
          </cell>
          <cell r="E1357">
            <v>1</v>
          </cell>
        </row>
        <row r="1357">
          <cell r="H1357" t="str">
            <v>碧谷街道</v>
          </cell>
          <cell r="I1357">
            <v>50</v>
          </cell>
          <cell r="J1357" t="str">
            <v>6231900021709905295</v>
          </cell>
          <cell r="K1357" t="str">
            <v>云南农信</v>
          </cell>
          <cell r="L1357" t="str">
            <v>老年人服务补贴</v>
          </cell>
          <cell r="M1357" t="str">
            <v>李国良</v>
          </cell>
          <cell r="N1357" t="str">
            <v>2024-07-03 15:30:32</v>
          </cell>
          <cell r="O1357" t="str">
            <v>50</v>
          </cell>
          <cell r="P1357" t="str">
            <v>0</v>
          </cell>
        </row>
        <row r="1358">
          <cell r="A1358" t="str">
            <v>建发明</v>
          </cell>
          <cell r="B1358" t="str">
            <v>530113194102121911</v>
          </cell>
          <cell r="C1358" t="str">
            <v>鲁嘎箐</v>
          </cell>
          <cell r="D1358" t="str">
            <v>农村低保</v>
          </cell>
          <cell r="E1358">
            <v>1</v>
          </cell>
        </row>
        <row r="1358">
          <cell r="H1358" t="str">
            <v>碧谷街道</v>
          </cell>
          <cell r="I1358">
            <v>50</v>
          </cell>
          <cell r="J1358" t="str">
            <v>6231900021709905501</v>
          </cell>
          <cell r="K1358" t="str">
            <v>云南农信</v>
          </cell>
          <cell r="L1358" t="str">
            <v>老年人服务补贴</v>
          </cell>
          <cell r="M1358" t="str">
            <v>建发明</v>
          </cell>
          <cell r="N1358" t="str">
            <v>2024-07-03 15:30:32</v>
          </cell>
          <cell r="O1358" t="str">
            <v>50</v>
          </cell>
          <cell r="P1358" t="str">
            <v>0</v>
          </cell>
        </row>
        <row r="1359">
          <cell r="A1359" t="str">
            <v>李桥焕</v>
          </cell>
          <cell r="B1359" t="str">
            <v>530113194106251924</v>
          </cell>
          <cell r="C1359" t="str">
            <v>鲁嘎箐</v>
          </cell>
          <cell r="D1359" t="str">
            <v>农村低保</v>
          </cell>
          <cell r="E1359">
            <v>1</v>
          </cell>
        </row>
        <row r="1359">
          <cell r="H1359" t="str">
            <v>碧谷街道</v>
          </cell>
          <cell r="I1359">
            <v>50</v>
          </cell>
          <cell r="J1359" t="str">
            <v>6231900021709906269</v>
          </cell>
          <cell r="K1359" t="str">
            <v>云南农信</v>
          </cell>
          <cell r="L1359" t="str">
            <v>老年人服务补贴</v>
          </cell>
          <cell r="M1359" t="str">
            <v>李桥焕</v>
          </cell>
          <cell r="N1359" t="str">
            <v>2024-07-03 15:30:32</v>
          </cell>
          <cell r="O1359" t="str">
            <v>50</v>
          </cell>
          <cell r="P1359" t="str">
            <v>0</v>
          </cell>
        </row>
        <row r="1360">
          <cell r="A1360" t="str">
            <v>秦家发</v>
          </cell>
          <cell r="B1360" t="str">
            <v>530113194107051916</v>
          </cell>
          <cell r="C1360" t="str">
            <v>鲁嘎箐</v>
          </cell>
          <cell r="D1360" t="str">
            <v>农村低保</v>
          </cell>
          <cell r="E1360">
            <v>1</v>
          </cell>
        </row>
        <row r="1360">
          <cell r="H1360" t="str">
            <v>碧谷街道</v>
          </cell>
          <cell r="I1360">
            <v>50</v>
          </cell>
          <cell r="J1360" t="str">
            <v>6231900021709907663</v>
          </cell>
          <cell r="K1360" t="str">
            <v>云南农信</v>
          </cell>
          <cell r="L1360" t="str">
            <v>老年人服务补贴</v>
          </cell>
          <cell r="M1360" t="str">
            <v>秦家发</v>
          </cell>
          <cell r="N1360" t="str">
            <v>2024-07-03 15:30:32</v>
          </cell>
          <cell r="O1360" t="str">
            <v>50</v>
          </cell>
          <cell r="P1360" t="str">
            <v>0</v>
          </cell>
        </row>
        <row r="1361">
          <cell r="A1361" t="str">
            <v>李成会</v>
          </cell>
          <cell r="B1361" t="str">
            <v>530113194111181940</v>
          </cell>
          <cell r="C1361" t="str">
            <v>嘎德</v>
          </cell>
          <cell r="D1361" t="str">
            <v>农村低保</v>
          </cell>
          <cell r="E1361">
            <v>1</v>
          </cell>
        </row>
        <row r="1361">
          <cell r="H1361" t="str">
            <v>碧谷街道</v>
          </cell>
          <cell r="I1361">
            <v>50</v>
          </cell>
          <cell r="J1361" t="str">
            <v>6231900021708345790</v>
          </cell>
          <cell r="K1361" t="str">
            <v>云南农信</v>
          </cell>
          <cell r="L1361" t="str">
            <v>老年人服务补贴</v>
          </cell>
          <cell r="M1361" t="str">
            <v>李成会</v>
          </cell>
          <cell r="N1361" t="str">
            <v>2024-07-03 15:30:32</v>
          </cell>
          <cell r="O1361" t="str">
            <v>50</v>
          </cell>
          <cell r="P1361" t="str">
            <v>0</v>
          </cell>
        </row>
        <row r="1362">
          <cell r="A1362" t="str">
            <v>李文英</v>
          </cell>
          <cell r="B1362" t="str">
            <v>530113194103081923</v>
          </cell>
          <cell r="C1362" t="str">
            <v>嘎德</v>
          </cell>
          <cell r="D1362" t="str">
            <v>农村低保</v>
          </cell>
          <cell r="E1362">
            <v>1</v>
          </cell>
        </row>
        <row r="1362">
          <cell r="H1362" t="str">
            <v>碧谷街道</v>
          </cell>
          <cell r="I1362">
            <v>50</v>
          </cell>
          <cell r="J1362" t="str">
            <v>6231900021708347309</v>
          </cell>
          <cell r="K1362" t="str">
            <v>云南农信</v>
          </cell>
          <cell r="L1362" t="str">
            <v>老年人服务补贴</v>
          </cell>
          <cell r="M1362" t="str">
            <v>李文英</v>
          </cell>
          <cell r="N1362" t="str">
            <v>2024-07-03 15:30:32</v>
          </cell>
          <cell r="O1362" t="str">
            <v>50</v>
          </cell>
          <cell r="P1362" t="str">
            <v>0</v>
          </cell>
        </row>
        <row r="1363">
          <cell r="A1363" t="str">
            <v>何顺芝</v>
          </cell>
          <cell r="B1363" t="str">
            <v>530113194103071928</v>
          </cell>
          <cell r="C1363" t="str">
            <v>嘎德</v>
          </cell>
          <cell r="D1363" t="str">
            <v>农村低保</v>
          </cell>
          <cell r="E1363">
            <v>1</v>
          </cell>
        </row>
        <row r="1363">
          <cell r="H1363" t="str">
            <v>碧谷街道</v>
          </cell>
          <cell r="I1363">
            <v>50</v>
          </cell>
          <cell r="J1363" t="str">
            <v>6231900021708345311</v>
          </cell>
          <cell r="K1363" t="str">
            <v>云南农信</v>
          </cell>
          <cell r="L1363" t="str">
            <v>老年人服务补贴</v>
          </cell>
          <cell r="M1363" t="str">
            <v>何顺芝</v>
          </cell>
          <cell r="N1363" t="str">
            <v>2024-07-03 15:30:32</v>
          </cell>
          <cell r="O1363" t="str">
            <v>50</v>
          </cell>
          <cell r="P1363" t="str">
            <v>0</v>
          </cell>
        </row>
        <row r="1364">
          <cell r="A1364" t="str">
            <v>李兴翠</v>
          </cell>
          <cell r="B1364" t="str">
            <v>530113194107061962</v>
          </cell>
          <cell r="C1364" t="str">
            <v>嘎德</v>
          </cell>
          <cell r="D1364" t="str">
            <v>农村低保</v>
          </cell>
          <cell r="E1364">
            <v>1</v>
          </cell>
        </row>
        <row r="1364">
          <cell r="H1364" t="str">
            <v>碧谷街道</v>
          </cell>
          <cell r="I1364">
            <v>50</v>
          </cell>
          <cell r="J1364" t="str">
            <v>6231900021708347416</v>
          </cell>
          <cell r="K1364" t="str">
            <v>云南农信</v>
          </cell>
          <cell r="L1364" t="str">
            <v>老年人服务补贴</v>
          </cell>
          <cell r="M1364" t="str">
            <v>李兴翠</v>
          </cell>
          <cell r="N1364" t="str">
            <v>2024-07-03 15:30:32</v>
          </cell>
          <cell r="O1364" t="str">
            <v>50</v>
          </cell>
          <cell r="P1364" t="str">
            <v>0</v>
          </cell>
        </row>
        <row r="1365">
          <cell r="A1365" t="str">
            <v>高存存</v>
          </cell>
          <cell r="B1365" t="str">
            <v>530113194102271928</v>
          </cell>
          <cell r="C1365" t="str">
            <v>嘎德</v>
          </cell>
          <cell r="D1365" t="str">
            <v>农村低保</v>
          </cell>
          <cell r="E1365">
            <v>1</v>
          </cell>
        </row>
        <row r="1365">
          <cell r="H1365" t="str">
            <v>碧谷街道</v>
          </cell>
          <cell r="I1365">
            <v>50</v>
          </cell>
          <cell r="J1365" t="str">
            <v>6231900021708344165</v>
          </cell>
          <cell r="K1365" t="str">
            <v>云南农信</v>
          </cell>
          <cell r="L1365" t="str">
            <v>老年人服务补贴</v>
          </cell>
          <cell r="M1365" t="str">
            <v>高存存</v>
          </cell>
          <cell r="N1365" t="str">
            <v>2024-07-03 15:30:32</v>
          </cell>
          <cell r="O1365" t="str">
            <v>50</v>
          </cell>
          <cell r="P1365" t="str">
            <v>0</v>
          </cell>
        </row>
        <row r="1366">
          <cell r="A1366" t="str">
            <v>高贵芝</v>
          </cell>
          <cell r="B1366" t="str">
            <v>530113194106121927</v>
          </cell>
          <cell r="C1366" t="str">
            <v>嘎德</v>
          </cell>
          <cell r="D1366" t="str">
            <v>农村低保</v>
          </cell>
          <cell r="E1366">
            <v>1</v>
          </cell>
        </row>
        <row r="1366">
          <cell r="H1366" t="str">
            <v>碧谷街道</v>
          </cell>
          <cell r="I1366">
            <v>50</v>
          </cell>
          <cell r="J1366" t="str">
            <v>6231900021708344207</v>
          </cell>
          <cell r="K1366" t="str">
            <v>云南农信</v>
          </cell>
          <cell r="L1366" t="str">
            <v>老年人服务补贴</v>
          </cell>
          <cell r="M1366" t="str">
            <v>高贵芝</v>
          </cell>
          <cell r="N1366" t="str">
            <v>2024-07-03 15:30:32</v>
          </cell>
          <cell r="O1366" t="str">
            <v>50</v>
          </cell>
          <cell r="P1366" t="str">
            <v>0</v>
          </cell>
        </row>
        <row r="1367">
          <cell r="A1367" t="str">
            <v>陈米存</v>
          </cell>
          <cell r="B1367" t="str">
            <v>530113194112061940</v>
          </cell>
          <cell r="C1367" t="str">
            <v>嘎德</v>
          </cell>
          <cell r="D1367" t="str">
            <v>农村低保</v>
          </cell>
          <cell r="E1367">
            <v>1</v>
          </cell>
        </row>
        <row r="1367">
          <cell r="H1367" t="str">
            <v>碧谷街道</v>
          </cell>
          <cell r="I1367">
            <v>50</v>
          </cell>
          <cell r="J1367" t="str">
            <v>6231900021708343357</v>
          </cell>
          <cell r="K1367" t="str">
            <v>云南农信</v>
          </cell>
          <cell r="L1367" t="str">
            <v>老年人服务补贴</v>
          </cell>
          <cell r="M1367" t="str">
            <v>陈米存</v>
          </cell>
          <cell r="N1367" t="str">
            <v>2024-07-03 15:30:32</v>
          </cell>
          <cell r="O1367" t="str">
            <v>50</v>
          </cell>
          <cell r="P1367" t="str">
            <v>0</v>
          </cell>
        </row>
        <row r="1368">
          <cell r="A1368" t="str">
            <v>张永福</v>
          </cell>
          <cell r="B1368" t="str">
            <v>530113194103211919</v>
          </cell>
          <cell r="C1368" t="str">
            <v>嘎德</v>
          </cell>
          <cell r="D1368" t="str">
            <v>农村低保</v>
          </cell>
          <cell r="E1368">
            <v>1</v>
          </cell>
        </row>
        <row r="1368">
          <cell r="H1368" t="str">
            <v>碧谷街道</v>
          </cell>
          <cell r="I1368">
            <v>50</v>
          </cell>
          <cell r="J1368" t="str">
            <v>6231900021708352754</v>
          </cell>
          <cell r="K1368" t="str">
            <v>云南农信</v>
          </cell>
          <cell r="L1368" t="str">
            <v>老年人服务补贴</v>
          </cell>
          <cell r="M1368" t="str">
            <v>张永福</v>
          </cell>
          <cell r="N1368" t="str">
            <v>2024-07-03 15:30:32</v>
          </cell>
          <cell r="O1368" t="str">
            <v>50</v>
          </cell>
          <cell r="P1368" t="str">
            <v>0</v>
          </cell>
        </row>
        <row r="1369">
          <cell r="A1369" t="str">
            <v>计桂仙</v>
          </cell>
          <cell r="B1369" t="str">
            <v>530113194206060324</v>
          </cell>
          <cell r="C1369" t="str">
            <v>桥北</v>
          </cell>
          <cell r="D1369" t="str">
            <v>城市低保</v>
          </cell>
          <cell r="E1369">
            <v>1</v>
          </cell>
        </row>
        <row r="1369">
          <cell r="H1369" t="str">
            <v>碧谷街道</v>
          </cell>
          <cell r="I1369">
            <v>50</v>
          </cell>
          <cell r="J1369" t="str">
            <v>6213360866099388267</v>
          </cell>
          <cell r="K1369" t="str">
            <v>农业银行</v>
          </cell>
          <cell r="L1369" t="str">
            <v>老年人服务补贴</v>
          </cell>
          <cell r="M1369" t="str">
            <v>计桂仙</v>
          </cell>
          <cell r="N1369" t="str">
            <v>2024-07-03 15:39:12</v>
          </cell>
          <cell r="O1369" t="str">
            <v>50</v>
          </cell>
          <cell r="P1369" t="str">
            <v>0</v>
          </cell>
        </row>
        <row r="1370">
          <cell r="A1370" t="str">
            <v>水焕芝</v>
          </cell>
          <cell r="B1370" t="str">
            <v>530113194206260342</v>
          </cell>
          <cell r="C1370" t="str">
            <v>桥北</v>
          </cell>
          <cell r="D1370" t="str">
            <v>城市低保</v>
          </cell>
          <cell r="E1370">
            <v>1</v>
          </cell>
        </row>
        <row r="1370">
          <cell r="H1370" t="str">
            <v>碧谷街道</v>
          </cell>
          <cell r="I1370">
            <v>50</v>
          </cell>
          <cell r="J1370" t="str">
            <v>6228230865056632762</v>
          </cell>
          <cell r="K1370" t="str">
            <v>农业银行</v>
          </cell>
          <cell r="L1370" t="str">
            <v>老年人服务补贴</v>
          </cell>
          <cell r="M1370" t="str">
            <v>水焕芝</v>
          </cell>
          <cell r="N1370" t="str">
            <v>2024-07-03 15:39:12</v>
          </cell>
          <cell r="O1370" t="str">
            <v>50</v>
          </cell>
          <cell r="P1370" t="str">
            <v>0</v>
          </cell>
        </row>
        <row r="1371">
          <cell r="A1371" t="str">
            <v>丁存秀</v>
          </cell>
          <cell r="B1371" t="str">
            <v>530113194202100106</v>
          </cell>
          <cell r="C1371" t="str">
            <v>翔鹏</v>
          </cell>
          <cell r="D1371" t="str">
            <v>城市低保</v>
          </cell>
          <cell r="E1371">
            <v>1</v>
          </cell>
        </row>
        <row r="1371">
          <cell r="H1371" t="str">
            <v>碧谷街道</v>
          </cell>
          <cell r="I1371">
            <v>50</v>
          </cell>
          <cell r="J1371" t="str">
            <v>6228230865056449167</v>
          </cell>
          <cell r="K1371" t="str">
            <v>农业银行</v>
          </cell>
          <cell r="L1371" t="str">
            <v>老年人服务补贴</v>
          </cell>
          <cell r="M1371" t="str">
            <v>丁存秀</v>
          </cell>
          <cell r="N1371" t="str">
            <v>2024-07-03 15:39:12</v>
          </cell>
          <cell r="O1371" t="str">
            <v>50</v>
          </cell>
          <cell r="P1371" t="str">
            <v>0</v>
          </cell>
        </row>
        <row r="1372">
          <cell r="A1372" t="str">
            <v>汪清莲</v>
          </cell>
          <cell r="B1372" t="str">
            <v>530113194209012520</v>
          </cell>
          <cell r="C1372" t="str">
            <v>翔鹏</v>
          </cell>
          <cell r="D1372" t="str">
            <v>城市低保</v>
          </cell>
          <cell r="E1372">
            <v>1</v>
          </cell>
        </row>
        <row r="1372">
          <cell r="H1372" t="str">
            <v>碧谷街道</v>
          </cell>
          <cell r="I1372">
            <v>50</v>
          </cell>
          <cell r="J1372" t="str">
            <v>6228230865056501165</v>
          </cell>
          <cell r="K1372" t="str">
            <v>农业银行</v>
          </cell>
          <cell r="L1372" t="str">
            <v>老年人服务补贴</v>
          </cell>
          <cell r="M1372" t="str">
            <v>汪清莲</v>
          </cell>
          <cell r="N1372" t="str">
            <v>2024-07-03 15:39:12</v>
          </cell>
          <cell r="O1372" t="str">
            <v>50</v>
          </cell>
          <cell r="P1372" t="str">
            <v>0</v>
          </cell>
        </row>
        <row r="1373">
          <cell r="A1373" t="str">
            <v>李发明</v>
          </cell>
          <cell r="B1373" t="str">
            <v>530113194207211913</v>
          </cell>
          <cell r="C1373" t="str">
            <v>翔鹏</v>
          </cell>
          <cell r="D1373" t="str">
            <v>城市低保</v>
          </cell>
          <cell r="E1373">
            <v>1</v>
          </cell>
        </row>
        <row r="1373">
          <cell r="H1373" t="str">
            <v>碧谷街道</v>
          </cell>
          <cell r="I1373">
            <v>50</v>
          </cell>
          <cell r="J1373" t="str">
            <v>6228230865119077161</v>
          </cell>
          <cell r="K1373" t="str">
            <v>农业银行</v>
          </cell>
          <cell r="L1373" t="str">
            <v>老年人服务补贴</v>
          </cell>
          <cell r="M1373" t="str">
            <v>李发明</v>
          </cell>
          <cell r="N1373" t="str">
            <v>2024-07-03 15:39:12</v>
          </cell>
          <cell r="O1373" t="str">
            <v>50</v>
          </cell>
          <cell r="P1373" t="str">
            <v>0</v>
          </cell>
        </row>
        <row r="1374">
          <cell r="A1374" t="str">
            <v>吴桂芝</v>
          </cell>
          <cell r="B1374" t="str">
            <v>530113194205050044</v>
          </cell>
          <cell r="C1374" t="str">
            <v>翔鹏</v>
          </cell>
          <cell r="D1374" t="str">
            <v>城市低保</v>
          </cell>
          <cell r="E1374">
            <v>1</v>
          </cell>
        </row>
        <row r="1374">
          <cell r="H1374" t="str">
            <v>碧谷街道</v>
          </cell>
          <cell r="I1374">
            <v>50</v>
          </cell>
          <cell r="J1374" t="str">
            <v>6228230865056402463</v>
          </cell>
          <cell r="K1374" t="str">
            <v>农业银行</v>
          </cell>
          <cell r="L1374" t="str">
            <v>老年人服务补贴</v>
          </cell>
          <cell r="M1374" t="str">
            <v>吴桂芝</v>
          </cell>
          <cell r="N1374" t="str">
            <v>2024-07-03 15:39:12</v>
          </cell>
          <cell r="O1374" t="str">
            <v>50</v>
          </cell>
          <cell r="P1374" t="str">
            <v>0</v>
          </cell>
        </row>
        <row r="1375">
          <cell r="A1375" t="str">
            <v>彭正仙</v>
          </cell>
          <cell r="B1375" t="str">
            <v>530113194205050829</v>
          </cell>
          <cell r="C1375" t="str">
            <v>嘉和</v>
          </cell>
          <cell r="D1375" t="str">
            <v>城市低保</v>
          </cell>
          <cell r="E1375">
            <v>1</v>
          </cell>
        </row>
        <row r="1375">
          <cell r="H1375" t="str">
            <v>碧谷街道</v>
          </cell>
          <cell r="I1375">
            <v>50</v>
          </cell>
          <cell r="J1375" t="str">
            <v>6228230865056993768</v>
          </cell>
          <cell r="K1375" t="str">
            <v>农业银行</v>
          </cell>
          <cell r="L1375" t="str">
            <v>老年人服务补贴</v>
          </cell>
          <cell r="M1375" t="str">
            <v>彭正仙</v>
          </cell>
          <cell r="N1375" t="str">
            <v>2024-07-03 15:39:12</v>
          </cell>
          <cell r="O1375" t="str">
            <v>50</v>
          </cell>
          <cell r="P1375" t="str">
            <v>0</v>
          </cell>
        </row>
        <row r="1376">
          <cell r="A1376" t="str">
            <v>胡明才</v>
          </cell>
          <cell r="B1376" t="str">
            <v>530113194203091918</v>
          </cell>
          <cell r="C1376" t="str">
            <v>起嘎</v>
          </cell>
          <cell r="D1376" t="str">
            <v>城市低保</v>
          </cell>
          <cell r="E1376">
            <v>1</v>
          </cell>
        </row>
        <row r="1376">
          <cell r="H1376" t="str">
            <v>碧谷街道</v>
          </cell>
          <cell r="I1376">
            <v>50</v>
          </cell>
          <cell r="J1376" t="str">
            <v>6231900021709836722</v>
          </cell>
          <cell r="K1376" t="str">
            <v>云南农信</v>
          </cell>
          <cell r="L1376" t="str">
            <v>老年人服务补贴</v>
          </cell>
          <cell r="M1376" t="str">
            <v>胡明才</v>
          </cell>
          <cell r="N1376" t="str">
            <v>2024-07-03 15:30:32</v>
          </cell>
          <cell r="O1376" t="str">
            <v>50</v>
          </cell>
          <cell r="P1376" t="str">
            <v>0</v>
          </cell>
        </row>
        <row r="1377">
          <cell r="A1377" t="str">
            <v>董存连</v>
          </cell>
          <cell r="B1377" t="str">
            <v>530113194206031929</v>
          </cell>
          <cell r="C1377" t="str">
            <v>起嘎</v>
          </cell>
          <cell r="D1377" t="str">
            <v>城市低保</v>
          </cell>
          <cell r="E1377">
            <v>1</v>
          </cell>
        </row>
        <row r="1377">
          <cell r="H1377" t="str">
            <v>碧谷街道</v>
          </cell>
          <cell r="I1377">
            <v>50</v>
          </cell>
          <cell r="J1377" t="str">
            <v>6231900021709833836</v>
          </cell>
          <cell r="K1377" t="str">
            <v>云南农信</v>
          </cell>
          <cell r="L1377" t="str">
            <v>老年人服务补贴</v>
          </cell>
          <cell r="M1377" t="str">
            <v>董存连</v>
          </cell>
          <cell r="N1377" t="str">
            <v>2024-07-03 15:30:32</v>
          </cell>
          <cell r="O1377" t="str">
            <v>50</v>
          </cell>
          <cell r="P1377" t="str">
            <v>0</v>
          </cell>
        </row>
        <row r="1378">
          <cell r="A1378" t="str">
            <v>谢占富</v>
          </cell>
          <cell r="B1378" t="str">
            <v>530113194203191919</v>
          </cell>
          <cell r="C1378" t="str">
            <v>起嘎</v>
          </cell>
          <cell r="D1378" t="str">
            <v>城市低保</v>
          </cell>
          <cell r="E1378">
            <v>1</v>
          </cell>
        </row>
        <row r="1378">
          <cell r="H1378" t="str">
            <v>碧谷街道</v>
          </cell>
          <cell r="I1378">
            <v>50</v>
          </cell>
          <cell r="J1378" t="str">
            <v>6231900021709859260</v>
          </cell>
          <cell r="K1378" t="str">
            <v>云南农信</v>
          </cell>
          <cell r="L1378" t="str">
            <v>老年人服务补贴</v>
          </cell>
          <cell r="M1378" t="str">
            <v>谢占富</v>
          </cell>
          <cell r="N1378" t="str">
            <v>2024-07-03 15:30:32</v>
          </cell>
          <cell r="O1378" t="str">
            <v>50</v>
          </cell>
          <cell r="P1378" t="str">
            <v>0</v>
          </cell>
        </row>
        <row r="1379">
          <cell r="A1379" t="str">
            <v>吴安玉</v>
          </cell>
          <cell r="B1379" t="str">
            <v>530113194210071923</v>
          </cell>
          <cell r="C1379" t="str">
            <v>起嘎</v>
          </cell>
          <cell r="D1379" t="str">
            <v>城市低保</v>
          </cell>
          <cell r="E1379">
            <v>1</v>
          </cell>
        </row>
        <row r="1379">
          <cell r="H1379" t="str">
            <v>碧谷街道</v>
          </cell>
          <cell r="I1379">
            <v>50</v>
          </cell>
          <cell r="J1379" t="str">
            <v>6231900021709859088</v>
          </cell>
          <cell r="K1379" t="str">
            <v>云南农信</v>
          </cell>
          <cell r="L1379" t="str">
            <v>老年人服务补贴</v>
          </cell>
          <cell r="M1379" t="str">
            <v>吴安玉</v>
          </cell>
          <cell r="N1379" t="str">
            <v>2024-07-03 15:30:32</v>
          </cell>
          <cell r="O1379" t="str">
            <v>50</v>
          </cell>
          <cell r="P1379" t="str">
            <v>0</v>
          </cell>
        </row>
        <row r="1380">
          <cell r="A1380" t="str">
            <v>王琼兰</v>
          </cell>
          <cell r="B1380" t="str">
            <v>530113194210171940</v>
          </cell>
          <cell r="C1380" t="str">
            <v>起嘎</v>
          </cell>
          <cell r="D1380" t="str">
            <v>城市低保</v>
          </cell>
          <cell r="E1380">
            <v>1</v>
          </cell>
        </row>
        <row r="1380">
          <cell r="H1380" t="str">
            <v>碧谷街道</v>
          </cell>
          <cell r="I1380">
            <v>50</v>
          </cell>
          <cell r="J1380" t="str">
            <v>6231900021709857249</v>
          </cell>
          <cell r="K1380" t="str">
            <v>云南农信</v>
          </cell>
          <cell r="L1380" t="str">
            <v>老年人服务补贴</v>
          </cell>
          <cell r="M1380" t="str">
            <v>王琼兰</v>
          </cell>
          <cell r="N1380" t="str">
            <v>2024-07-03 15:30:32</v>
          </cell>
          <cell r="O1380" t="str">
            <v>50</v>
          </cell>
          <cell r="P1380" t="str">
            <v>0</v>
          </cell>
        </row>
        <row r="1381">
          <cell r="A1381" t="str">
            <v>吕太能</v>
          </cell>
          <cell r="B1381" t="str">
            <v>530113194207011911</v>
          </cell>
          <cell r="C1381" t="str">
            <v>起嘎</v>
          </cell>
          <cell r="D1381" t="str">
            <v>城市低保</v>
          </cell>
          <cell r="E1381">
            <v>1</v>
          </cell>
        </row>
        <row r="1381">
          <cell r="H1381" t="str">
            <v>碧谷街道</v>
          </cell>
          <cell r="I1381">
            <v>50</v>
          </cell>
          <cell r="J1381" t="str">
            <v>6231900021709848198</v>
          </cell>
          <cell r="K1381" t="str">
            <v>云南农信</v>
          </cell>
          <cell r="L1381" t="str">
            <v>老年人服务补贴</v>
          </cell>
          <cell r="M1381" t="str">
            <v>吕太能</v>
          </cell>
          <cell r="N1381" t="str">
            <v>2024-07-03 15:30:32</v>
          </cell>
          <cell r="O1381" t="str">
            <v>50</v>
          </cell>
          <cell r="P1381" t="str">
            <v>0</v>
          </cell>
        </row>
        <row r="1382">
          <cell r="A1382" t="str">
            <v>李春选</v>
          </cell>
          <cell r="B1382" t="str">
            <v>53011319420329191X</v>
          </cell>
          <cell r="C1382" t="str">
            <v>糯谷田</v>
          </cell>
          <cell r="D1382" t="str">
            <v>城市低保</v>
          </cell>
          <cell r="E1382">
            <v>1</v>
          </cell>
        </row>
        <row r="1382">
          <cell r="H1382" t="str">
            <v>碧谷街道</v>
          </cell>
          <cell r="I1382">
            <v>50</v>
          </cell>
          <cell r="J1382" t="str">
            <v>6231900021709816427</v>
          </cell>
          <cell r="K1382" t="str">
            <v>云南农信</v>
          </cell>
          <cell r="L1382" t="str">
            <v>老年人服务补贴</v>
          </cell>
          <cell r="M1382" t="str">
            <v>李春选</v>
          </cell>
          <cell r="N1382" t="str">
            <v>2024-07-03 15:30:32</v>
          </cell>
          <cell r="O1382" t="str">
            <v>50</v>
          </cell>
          <cell r="P1382" t="str">
            <v>0</v>
          </cell>
        </row>
        <row r="1383">
          <cell r="A1383" t="str">
            <v>吴安珍</v>
          </cell>
          <cell r="B1383" t="str">
            <v>530113194210031921</v>
          </cell>
          <cell r="C1383" t="str">
            <v>糯谷田</v>
          </cell>
          <cell r="D1383" t="str">
            <v>城市低保</v>
          </cell>
          <cell r="E1383">
            <v>1</v>
          </cell>
        </row>
        <row r="1383">
          <cell r="H1383" t="str">
            <v>碧谷街道</v>
          </cell>
          <cell r="I1383">
            <v>50</v>
          </cell>
          <cell r="J1383" t="str">
            <v>6231900021709824082</v>
          </cell>
          <cell r="K1383" t="str">
            <v>云南农信</v>
          </cell>
          <cell r="L1383" t="str">
            <v>老年人服务补贴</v>
          </cell>
          <cell r="M1383" t="str">
            <v>吴安珍</v>
          </cell>
          <cell r="N1383" t="str">
            <v>2024-07-03 15:30:32</v>
          </cell>
          <cell r="O1383" t="str">
            <v>50</v>
          </cell>
          <cell r="P1383" t="str">
            <v>0</v>
          </cell>
        </row>
        <row r="1384">
          <cell r="A1384" t="str">
            <v>朱正刚</v>
          </cell>
          <cell r="B1384" t="str">
            <v>530113194207181937</v>
          </cell>
          <cell r="C1384" t="str">
            <v>糯谷田</v>
          </cell>
          <cell r="D1384" t="str">
            <v>城市低保</v>
          </cell>
          <cell r="E1384">
            <v>1</v>
          </cell>
        </row>
        <row r="1384">
          <cell r="H1384" t="str">
            <v>碧谷街道</v>
          </cell>
          <cell r="I1384">
            <v>50</v>
          </cell>
          <cell r="J1384" t="str">
            <v>6231900021709828463</v>
          </cell>
          <cell r="K1384" t="str">
            <v>云南农信</v>
          </cell>
          <cell r="L1384" t="str">
            <v>老年人服务补贴</v>
          </cell>
          <cell r="M1384" t="str">
            <v>朱正刚</v>
          </cell>
          <cell r="N1384" t="str">
            <v>2024-07-03 15:30:32</v>
          </cell>
          <cell r="O1384" t="str">
            <v>50</v>
          </cell>
          <cell r="P1384" t="str">
            <v>0</v>
          </cell>
        </row>
        <row r="1385">
          <cell r="A1385" t="str">
            <v>方德珍</v>
          </cell>
          <cell r="B1385" t="str">
            <v>53011319420218192X</v>
          </cell>
          <cell r="C1385" t="str">
            <v>糯谷田</v>
          </cell>
          <cell r="D1385" t="str">
            <v>城市低保</v>
          </cell>
          <cell r="E1385">
            <v>1</v>
          </cell>
        </row>
        <row r="1385">
          <cell r="H1385" t="str">
            <v>碧谷街道</v>
          </cell>
          <cell r="I1385">
            <v>50</v>
          </cell>
          <cell r="J1385" t="str">
            <v>6231900021709813184</v>
          </cell>
          <cell r="K1385" t="str">
            <v>云南农信</v>
          </cell>
          <cell r="L1385" t="str">
            <v>老年人服务补贴</v>
          </cell>
          <cell r="M1385" t="str">
            <v>方德珍</v>
          </cell>
          <cell r="N1385" t="str">
            <v>2024-07-03 15:30:32</v>
          </cell>
          <cell r="O1385" t="str">
            <v>50</v>
          </cell>
          <cell r="P1385" t="str">
            <v>0</v>
          </cell>
        </row>
        <row r="1386">
          <cell r="A1386" t="str">
            <v>吴方达</v>
          </cell>
          <cell r="B1386" t="str">
            <v>530113194208131915</v>
          </cell>
          <cell r="C1386" t="str">
            <v>糯谷田</v>
          </cell>
          <cell r="D1386" t="str">
            <v>城市低保</v>
          </cell>
          <cell r="E1386">
            <v>1</v>
          </cell>
        </row>
        <row r="1386">
          <cell r="H1386" t="str">
            <v>碧谷街道</v>
          </cell>
          <cell r="I1386">
            <v>50</v>
          </cell>
          <cell r="J1386" t="str">
            <v>6231900021970485795</v>
          </cell>
          <cell r="K1386" t="str">
            <v>云南农信</v>
          </cell>
          <cell r="L1386" t="str">
            <v>老年人服务补贴</v>
          </cell>
          <cell r="M1386" t="str">
            <v>吴方达</v>
          </cell>
          <cell r="N1386" t="str">
            <v>2024-07-03 15:39:17</v>
          </cell>
          <cell r="O1386" t="str">
            <v>50</v>
          </cell>
          <cell r="P1386" t="str">
            <v>0</v>
          </cell>
        </row>
        <row r="1387">
          <cell r="A1387" t="str">
            <v>胡存存</v>
          </cell>
          <cell r="B1387" t="str">
            <v>530113194207111947</v>
          </cell>
          <cell r="C1387" t="str">
            <v>糯谷田</v>
          </cell>
          <cell r="D1387" t="str">
            <v>城市低保</v>
          </cell>
          <cell r="E1387">
            <v>1</v>
          </cell>
        </row>
        <row r="1387">
          <cell r="H1387" t="str">
            <v>碧谷街道</v>
          </cell>
          <cell r="I1387">
            <v>50</v>
          </cell>
          <cell r="J1387" t="str">
            <v>6231900021709816112</v>
          </cell>
          <cell r="K1387" t="str">
            <v>云南农信</v>
          </cell>
          <cell r="L1387" t="str">
            <v>老年人服务补贴</v>
          </cell>
          <cell r="M1387" t="str">
            <v>胡存存</v>
          </cell>
          <cell r="N1387" t="str">
            <v>2024-07-03 15:30:32</v>
          </cell>
          <cell r="O1387" t="str">
            <v>50</v>
          </cell>
          <cell r="P1387" t="str">
            <v>0</v>
          </cell>
        </row>
        <row r="1388">
          <cell r="A1388" t="str">
            <v>龙加惠</v>
          </cell>
          <cell r="B1388" t="str">
            <v>530113194208241946</v>
          </cell>
          <cell r="C1388" t="str">
            <v>洗尾嘎</v>
          </cell>
          <cell r="D1388" t="str">
            <v>城市低保</v>
          </cell>
          <cell r="E1388">
            <v>1</v>
          </cell>
        </row>
        <row r="1388">
          <cell r="H1388" t="str">
            <v>碧谷街道</v>
          </cell>
          <cell r="I1388">
            <v>50</v>
          </cell>
          <cell r="J1388" t="str">
            <v>6231900021939919389</v>
          </cell>
          <cell r="K1388" t="str">
            <v>云南农信</v>
          </cell>
          <cell r="L1388" t="str">
            <v>老年人服务补贴</v>
          </cell>
          <cell r="M1388" t="str">
            <v>龙加惠</v>
          </cell>
          <cell r="N1388" t="str">
            <v>2024-07-03 15:30:32</v>
          </cell>
          <cell r="O1388" t="str">
            <v>50</v>
          </cell>
          <cell r="P1388" t="str">
            <v>0</v>
          </cell>
        </row>
        <row r="1389">
          <cell r="A1389" t="str">
            <v>陈连武</v>
          </cell>
          <cell r="B1389" t="str">
            <v>53011319421022191X</v>
          </cell>
          <cell r="C1389" t="str">
            <v>洗尾嘎</v>
          </cell>
          <cell r="D1389" t="str">
            <v>城市低保</v>
          </cell>
          <cell r="E1389">
            <v>1</v>
          </cell>
        </row>
        <row r="1389">
          <cell r="H1389" t="str">
            <v>碧谷街道</v>
          </cell>
          <cell r="I1389">
            <v>50</v>
          </cell>
          <cell r="J1389" t="str">
            <v>6231900021709798898</v>
          </cell>
          <cell r="K1389" t="str">
            <v>云南农信</v>
          </cell>
          <cell r="L1389" t="str">
            <v>老年人服务补贴</v>
          </cell>
          <cell r="M1389" t="str">
            <v>陈连武</v>
          </cell>
          <cell r="N1389" t="str">
            <v>2024-07-03 15:30:32</v>
          </cell>
          <cell r="O1389" t="str">
            <v>50</v>
          </cell>
          <cell r="P1389" t="str">
            <v>0</v>
          </cell>
        </row>
        <row r="1390">
          <cell r="A1390" t="str">
            <v>杨明润</v>
          </cell>
          <cell r="B1390" t="str">
            <v>530113194208191918</v>
          </cell>
          <cell r="C1390" t="str">
            <v>洗尾嘎</v>
          </cell>
          <cell r="D1390" t="str">
            <v>城市低保</v>
          </cell>
          <cell r="E1390">
            <v>1</v>
          </cell>
        </row>
        <row r="1390">
          <cell r="H1390" t="str">
            <v>碧谷街道</v>
          </cell>
          <cell r="I1390">
            <v>50</v>
          </cell>
          <cell r="J1390" t="str">
            <v>6231900021709810164</v>
          </cell>
          <cell r="K1390" t="str">
            <v>云南农信</v>
          </cell>
          <cell r="L1390" t="str">
            <v>老年人服务补贴</v>
          </cell>
          <cell r="M1390" t="str">
            <v>杨明润</v>
          </cell>
          <cell r="N1390" t="str">
            <v>2024-07-03 15:30:32</v>
          </cell>
          <cell r="O1390" t="str">
            <v>50</v>
          </cell>
          <cell r="P1390" t="str">
            <v>0</v>
          </cell>
        </row>
        <row r="1391">
          <cell r="A1391" t="str">
            <v>潘选玉</v>
          </cell>
          <cell r="B1391" t="str">
            <v>530113194204241922</v>
          </cell>
          <cell r="C1391" t="str">
            <v>新街</v>
          </cell>
          <cell r="D1391" t="str">
            <v>城市低保</v>
          </cell>
          <cell r="E1391">
            <v>1</v>
          </cell>
        </row>
        <row r="1391">
          <cell r="H1391" t="str">
            <v>碧谷街道</v>
          </cell>
          <cell r="I1391">
            <v>50</v>
          </cell>
          <cell r="J1391" t="str">
            <v>6228230865056462665</v>
          </cell>
          <cell r="K1391" t="str">
            <v>农业银行</v>
          </cell>
          <cell r="L1391" t="str">
            <v>老年人服务补贴</v>
          </cell>
          <cell r="M1391" t="str">
            <v>潘选玉</v>
          </cell>
          <cell r="N1391" t="str">
            <v>2024-07-03 15:39:12</v>
          </cell>
          <cell r="O1391" t="str">
            <v>50</v>
          </cell>
          <cell r="P1391" t="str">
            <v>0</v>
          </cell>
        </row>
        <row r="1392">
          <cell r="A1392" t="str">
            <v>鲁相万</v>
          </cell>
          <cell r="B1392" t="str">
            <v>530113194204121912</v>
          </cell>
          <cell r="C1392" t="str">
            <v>新街</v>
          </cell>
          <cell r="D1392" t="str">
            <v>城市低保</v>
          </cell>
          <cell r="E1392">
            <v>1</v>
          </cell>
        </row>
        <row r="1392">
          <cell r="H1392" t="str">
            <v>碧谷街道</v>
          </cell>
          <cell r="I1392">
            <v>50</v>
          </cell>
          <cell r="J1392" t="str">
            <v>6228230865056462566</v>
          </cell>
          <cell r="K1392" t="str">
            <v>农业银行</v>
          </cell>
          <cell r="L1392" t="str">
            <v>老年人服务补贴</v>
          </cell>
          <cell r="M1392" t="str">
            <v>鲁相万</v>
          </cell>
          <cell r="N1392" t="str">
            <v>2024-07-03 15:39:12</v>
          </cell>
          <cell r="O1392" t="str">
            <v>50</v>
          </cell>
          <cell r="P1392" t="str">
            <v>0</v>
          </cell>
        </row>
        <row r="1393">
          <cell r="A1393" t="str">
            <v>聂本亮</v>
          </cell>
          <cell r="B1393" t="str">
            <v>530113194204061913</v>
          </cell>
          <cell r="C1393" t="str">
            <v>龙潭</v>
          </cell>
          <cell r="D1393" t="str">
            <v>城市低保</v>
          </cell>
          <cell r="E1393">
            <v>1</v>
          </cell>
        </row>
        <row r="1393">
          <cell r="H1393" t="str">
            <v>碧谷街道</v>
          </cell>
          <cell r="I1393">
            <v>50</v>
          </cell>
          <cell r="J1393" t="str">
            <v>6231900021709334587</v>
          </cell>
          <cell r="K1393" t="str">
            <v>云南农信</v>
          </cell>
          <cell r="L1393" t="str">
            <v>老年人服务补贴</v>
          </cell>
          <cell r="M1393" t="str">
            <v>聂本亮</v>
          </cell>
          <cell r="N1393" t="str">
            <v>2024-07-03 15:30:32</v>
          </cell>
          <cell r="O1393" t="str">
            <v>50</v>
          </cell>
          <cell r="P1393" t="str">
            <v>0</v>
          </cell>
        </row>
        <row r="1394">
          <cell r="A1394" t="str">
            <v>刘桃花</v>
          </cell>
          <cell r="B1394" t="str">
            <v>530113194204161922</v>
          </cell>
          <cell r="C1394" t="str">
            <v>龙潭</v>
          </cell>
          <cell r="D1394" t="str">
            <v>城市低保</v>
          </cell>
          <cell r="E1394">
            <v>1</v>
          </cell>
        </row>
        <row r="1394">
          <cell r="H1394" t="str">
            <v>碧谷街道</v>
          </cell>
          <cell r="I1394">
            <v>50</v>
          </cell>
          <cell r="J1394" t="str">
            <v>6231900021709332581</v>
          </cell>
          <cell r="K1394" t="str">
            <v>云南农信</v>
          </cell>
          <cell r="L1394" t="str">
            <v>老年人服务补贴</v>
          </cell>
          <cell r="M1394" t="str">
            <v>刘桃花</v>
          </cell>
          <cell r="N1394" t="str">
            <v>2024-07-03 15:30:32</v>
          </cell>
          <cell r="O1394" t="str">
            <v>50</v>
          </cell>
          <cell r="P1394" t="str">
            <v>0</v>
          </cell>
        </row>
        <row r="1395">
          <cell r="A1395" t="str">
            <v>张开芝</v>
          </cell>
          <cell r="B1395" t="str">
            <v>530113194210061928</v>
          </cell>
          <cell r="C1395" t="str">
            <v>小新街</v>
          </cell>
          <cell r="D1395" t="str">
            <v>城市低保</v>
          </cell>
          <cell r="E1395">
            <v>1</v>
          </cell>
        </row>
        <row r="1395">
          <cell r="H1395" t="str">
            <v>碧谷街道</v>
          </cell>
          <cell r="I1395">
            <v>50</v>
          </cell>
          <cell r="J1395" t="str">
            <v>6231900021709795910</v>
          </cell>
          <cell r="K1395" t="str">
            <v>云南农信</v>
          </cell>
          <cell r="L1395" t="str">
            <v>老年人服务补贴</v>
          </cell>
          <cell r="M1395" t="str">
            <v>张开芝</v>
          </cell>
          <cell r="N1395" t="str">
            <v>2024-07-03 15:30:32</v>
          </cell>
          <cell r="O1395" t="str">
            <v>50</v>
          </cell>
          <cell r="P1395" t="str">
            <v>0</v>
          </cell>
        </row>
        <row r="1396">
          <cell r="A1396" t="str">
            <v>赵明珍</v>
          </cell>
          <cell r="B1396" t="str">
            <v>530113194205071929</v>
          </cell>
          <cell r="C1396" t="str">
            <v>小新街</v>
          </cell>
          <cell r="D1396" t="str">
            <v>城市低保</v>
          </cell>
          <cell r="E1396">
            <v>1</v>
          </cell>
        </row>
        <row r="1396">
          <cell r="H1396" t="str">
            <v>碧谷街道</v>
          </cell>
          <cell r="I1396">
            <v>50</v>
          </cell>
          <cell r="J1396" t="str">
            <v>6231900021913081198</v>
          </cell>
          <cell r="K1396" t="str">
            <v>云南农信</v>
          </cell>
          <cell r="L1396" t="str">
            <v>老年人服务补贴</v>
          </cell>
          <cell r="M1396" t="str">
            <v>赵明珍</v>
          </cell>
          <cell r="N1396" t="str">
            <v>2024-07-03 15:30:32</v>
          </cell>
          <cell r="O1396" t="str">
            <v>50</v>
          </cell>
          <cell r="P1396" t="str">
            <v>0</v>
          </cell>
        </row>
        <row r="1397">
          <cell r="A1397" t="str">
            <v>王值帮</v>
          </cell>
          <cell r="B1397" t="str">
            <v>530113194204271910</v>
          </cell>
          <cell r="C1397" t="str">
            <v>小新街</v>
          </cell>
          <cell r="D1397" t="str">
            <v>城市低保</v>
          </cell>
          <cell r="E1397">
            <v>1</v>
          </cell>
        </row>
        <row r="1397">
          <cell r="H1397" t="str">
            <v>碧谷街道</v>
          </cell>
          <cell r="I1397">
            <v>50</v>
          </cell>
          <cell r="J1397" t="str">
            <v>6231900022014948731</v>
          </cell>
          <cell r="K1397" t="str">
            <v>云南农信</v>
          </cell>
          <cell r="L1397" t="str">
            <v>老年人服务补贴</v>
          </cell>
          <cell r="M1397" t="str">
            <v>王值帮</v>
          </cell>
          <cell r="N1397" t="str">
            <v>2024-07-03 15:30:32</v>
          </cell>
          <cell r="O1397" t="str">
            <v>50</v>
          </cell>
          <cell r="P1397" t="str">
            <v>0</v>
          </cell>
        </row>
        <row r="1398">
          <cell r="A1398" t="str">
            <v>李存英</v>
          </cell>
          <cell r="B1398" t="str">
            <v>530113194207132262</v>
          </cell>
          <cell r="C1398" t="str">
            <v>营盘</v>
          </cell>
          <cell r="D1398" t="str">
            <v>城市低保</v>
          </cell>
          <cell r="E1398">
            <v>1</v>
          </cell>
        </row>
        <row r="1398">
          <cell r="H1398" t="str">
            <v>碧谷街道</v>
          </cell>
          <cell r="I1398">
            <v>50</v>
          </cell>
          <cell r="J1398" t="str">
            <v>6213360866099713761</v>
          </cell>
          <cell r="K1398" t="str">
            <v>农业银行</v>
          </cell>
          <cell r="L1398" t="str">
            <v>老年人服务补贴</v>
          </cell>
          <cell r="M1398" t="str">
            <v>李存英</v>
          </cell>
          <cell r="N1398" t="str">
            <v>2024-07-03 15:39:12</v>
          </cell>
          <cell r="O1398" t="str">
            <v>50</v>
          </cell>
          <cell r="P1398" t="str">
            <v>0</v>
          </cell>
        </row>
        <row r="1399">
          <cell r="A1399" t="str">
            <v>贾朝英</v>
          </cell>
          <cell r="B1399" t="str">
            <v>530113194203242229</v>
          </cell>
          <cell r="C1399" t="str">
            <v>营盘</v>
          </cell>
          <cell r="D1399" t="str">
            <v>城市低保</v>
          </cell>
          <cell r="E1399">
            <v>1</v>
          </cell>
        </row>
        <row r="1399">
          <cell r="H1399" t="str">
            <v>碧谷街道</v>
          </cell>
          <cell r="I1399">
            <v>50</v>
          </cell>
          <cell r="J1399" t="str">
            <v>6213360866101050368</v>
          </cell>
          <cell r="K1399" t="str">
            <v>农业银行</v>
          </cell>
          <cell r="L1399" t="str">
            <v>老年人服务补贴</v>
          </cell>
          <cell r="M1399" t="str">
            <v>贾朝英</v>
          </cell>
          <cell r="N1399" t="str">
            <v>2024-07-03 15:39:12</v>
          </cell>
          <cell r="O1399" t="str">
            <v>50</v>
          </cell>
          <cell r="P1399" t="str">
            <v>0</v>
          </cell>
        </row>
        <row r="1400">
          <cell r="A1400" t="str">
            <v>罗学芬</v>
          </cell>
          <cell r="B1400" t="str">
            <v>530113194202132220</v>
          </cell>
          <cell r="C1400" t="str">
            <v>营盘</v>
          </cell>
          <cell r="D1400" t="str">
            <v>城市低保</v>
          </cell>
          <cell r="E1400">
            <v>1</v>
          </cell>
        </row>
        <row r="1400">
          <cell r="H1400" t="str">
            <v>碧谷街道</v>
          </cell>
          <cell r="I1400">
            <v>50</v>
          </cell>
          <cell r="J1400" t="str">
            <v>6228230865057135161</v>
          </cell>
          <cell r="K1400" t="str">
            <v>农业银行</v>
          </cell>
          <cell r="L1400" t="str">
            <v>老年人服务补贴</v>
          </cell>
          <cell r="M1400" t="str">
            <v>罗学芬</v>
          </cell>
          <cell r="N1400" t="str">
            <v>2024-07-03 15:39:12</v>
          </cell>
          <cell r="O1400" t="str">
            <v>50</v>
          </cell>
          <cell r="P1400" t="str">
            <v>0</v>
          </cell>
        </row>
        <row r="1401">
          <cell r="A1401" t="str">
            <v>普文彦</v>
          </cell>
          <cell r="B1401" t="str">
            <v>530113194205192210</v>
          </cell>
          <cell r="C1401" t="str">
            <v>营盘</v>
          </cell>
          <cell r="D1401" t="str">
            <v>城市低保</v>
          </cell>
          <cell r="E1401">
            <v>1</v>
          </cell>
        </row>
        <row r="1401">
          <cell r="H1401" t="str">
            <v>碧谷街道</v>
          </cell>
          <cell r="I1401">
            <v>50</v>
          </cell>
          <cell r="J1401" t="str">
            <v>6228230865057263567</v>
          </cell>
          <cell r="K1401" t="str">
            <v>农业银行</v>
          </cell>
          <cell r="L1401" t="str">
            <v>老年人服务补贴</v>
          </cell>
          <cell r="M1401" t="str">
            <v>普文彦</v>
          </cell>
          <cell r="N1401" t="str">
            <v>2024-07-03 15:39:12</v>
          </cell>
          <cell r="O1401" t="str">
            <v>50</v>
          </cell>
          <cell r="P1401" t="str">
            <v>0</v>
          </cell>
        </row>
        <row r="1402">
          <cell r="A1402" t="str">
            <v>张花</v>
          </cell>
          <cell r="B1402" t="str">
            <v>530113194201022222</v>
          </cell>
          <cell r="C1402" t="str">
            <v>营盘</v>
          </cell>
          <cell r="D1402" t="str">
            <v>城市低保</v>
          </cell>
          <cell r="E1402">
            <v>1</v>
          </cell>
        </row>
        <row r="1402">
          <cell r="H1402" t="str">
            <v>碧谷街道</v>
          </cell>
          <cell r="I1402">
            <v>50</v>
          </cell>
          <cell r="J1402" t="str">
            <v>6228230865057184169</v>
          </cell>
          <cell r="K1402" t="str">
            <v>农业银行</v>
          </cell>
          <cell r="L1402" t="str">
            <v>老年人服务补贴</v>
          </cell>
          <cell r="M1402" t="str">
            <v>张花</v>
          </cell>
          <cell r="N1402" t="str">
            <v>2024-07-03 15:39:12</v>
          </cell>
          <cell r="O1402" t="str">
            <v>50</v>
          </cell>
          <cell r="P1402" t="str">
            <v>0</v>
          </cell>
        </row>
        <row r="1403">
          <cell r="A1403" t="str">
            <v>庞存英</v>
          </cell>
          <cell r="B1403" t="str">
            <v>530113194207072247</v>
          </cell>
          <cell r="C1403" t="str">
            <v>营盘</v>
          </cell>
          <cell r="D1403" t="str">
            <v>城市低保</v>
          </cell>
          <cell r="E1403">
            <v>1</v>
          </cell>
        </row>
        <row r="1403">
          <cell r="H1403" t="str">
            <v>碧谷街道</v>
          </cell>
          <cell r="I1403">
            <v>50</v>
          </cell>
          <cell r="J1403" t="str">
            <v>6228230865057049362</v>
          </cell>
          <cell r="K1403" t="str">
            <v>农业银行</v>
          </cell>
          <cell r="L1403" t="str">
            <v>老年人服务补贴</v>
          </cell>
          <cell r="M1403" t="str">
            <v>庞存英</v>
          </cell>
          <cell r="N1403" t="str">
            <v>2024-07-03 15:39:12</v>
          </cell>
          <cell r="O1403" t="str">
            <v>50</v>
          </cell>
          <cell r="P1403" t="str">
            <v>0</v>
          </cell>
        </row>
        <row r="1404">
          <cell r="A1404" t="str">
            <v>梁文珍</v>
          </cell>
          <cell r="B1404" t="str">
            <v>530113194208162228</v>
          </cell>
          <cell r="C1404" t="str">
            <v>营盘</v>
          </cell>
          <cell r="D1404" t="str">
            <v>城市低保</v>
          </cell>
          <cell r="E1404">
            <v>1</v>
          </cell>
        </row>
        <row r="1404">
          <cell r="H1404" t="str">
            <v>碧谷街道</v>
          </cell>
          <cell r="I1404">
            <v>50</v>
          </cell>
          <cell r="J1404" t="str">
            <v>6213360866100015065</v>
          </cell>
          <cell r="K1404" t="str">
            <v>农业银行</v>
          </cell>
          <cell r="L1404" t="str">
            <v>老年人服务补贴</v>
          </cell>
          <cell r="M1404" t="str">
            <v>梁文珍</v>
          </cell>
          <cell r="N1404" t="str">
            <v>2024-07-03 15:39:12</v>
          </cell>
          <cell r="O1404" t="str">
            <v>50</v>
          </cell>
          <cell r="P1404" t="str">
            <v>0</v>
          </cell>
        </row>
        <row r="1405">
          <cell r="A1405" t="str">
            <v>聂本存</v>
          </cell>
          <cell r="B1405" t="str">
            <v>530113194201272221</v>
          </cell>
          <cell r="C1405" t="str">
            <v>营盘</v>
          </cell>
          <cell r="D1405" t="str">
            <v>城市低保</v>
          </cell>
          <cell r="E1405">
            <v>1</v>
          </cell>
        </row>
        <row r="1405">
          <cell r="H1405" t="str">
            <v>碧谷街道</v>
          </cell>
          <cell r="I1405">
            <v>50</v>
          </cell>
          <cell r="J1405" t="str">
            <v>6228230865057083767</v>
          </cell>
          <cell r="K1405" t="str">
            <v>农业银行</v>
          </cell>
          <cell r="L1405" t="str">
            <v>老年人服务补贴</v>
          </cell>
          <cell r="M1405" t="str">
            <v>聂本存</v>
          </cell>
          <cell r="N1405" t="str">
            <v>2024-07-03 15:39:12</v>
          </cell>
          <cell r="O1405" t="str">
            <v>50</v>
          </cell>
          <cell r="P1405" t="str">
            <v>0</v>
          </cell>
        </row>
        <row r="1406">
          <cell r="A1406" t="str">
            <v>李石翠</v>
          </cell>
          <cell r="B1406" t="str">
            <v>530113194201062224</v>
          </cell>
          <cell r="C1406" t="str">
            <v>营盘</v>
          </cell>
          <cell r="D1406" t="str">
            <v>城市低保</v>
          </cell>
          <cell r="E1406">
            <v>1</v>
          </cell>
        </row>
        <row r="1406">
          <cell r="H1406" t="str">
            <v>碧谷街道</v>
          </cell>
          <cell r="I1406">
            <v>50</v>
          </cell>
          <cell r="J1406" t="str">
            <v>6213360866099723760</v>
          </cell>
          <cell r="K1406" t="str">
            <v>农业银行</v>
          </cell>
          <cell r="L1406" t="str">
            <v>老年人服务补贴</v>
          </cell>
          <cell r="M1406" t="str">
            <v>李石翠</v>
          </cell>
          <cell r="N1406" t="str">
            <v>2024-07-03 15:39:12</v>
          </cell>
          <cell r="O1406" t="str">
            <v>50</v>
          </cell>
          <cell r="P1406" t="str">
            <v>0</v>
          </cell>
        </row>
        <row r="1407">
          <cell r="A1407" t="str">
            <v>沈梅花</v>
          </cell>
          <cell r="B1407" t="str">
            <v>53011319420924222X</v>
          </cell>
          <cell r="C1407" t="str">
            <v>营盘</v>
          </cell>
          <cell r="D1407" t="str">
            <v>城市低保</v>
          </cell>
          <cell r="E1407">
            <v>1</v>
          </cell>
        </row>
        <row r="1407">
          <cell r="H1407" t="str">
            <v>碧谷街道</v>
          </cell>
          <cell r="I1407">
            <v>50</v>
          </cell>
          <cell r="J1407" t="str">
            <v>6213360866099888365</v>
          </cell>
          <cell r="K1407" t="str">
            <v>农业银行</v>
          </cell>
          <cell r="L1407" t="str">
            <v>老年人服务补贴</v>
          </cell>
          <cell r="M1407" t="str">
            <v>沈梅花</v>
          </cell>
          <cell r="N1407" t="str">
            <v>2024-07-03 15:39:12</v>
          </cell>
          <cell r="O1407" t="str">
            <v>50</v>
          </cell>
          <cell r="P1407" t="str">
            <v>0</v>
          </cell>
        </row>
        <row r="1408">
          <cell r="A1408" t="str">
            <v>王留玉</v>
          </cell>
          <cell r="B1408" t="str">
            <v>530113194205112217</v>
          </cell>
          <cell r="C1408" t="str">
            <v>营盘</v>
          </cell>
          <cell r="D1408" t="str">
            <v>城市低保</v>
          </cell>
          <cell r="E1408">
            <v>1</v>
          </cell>
        </row>
        <row r="1408">
          <cell r="H1408" t="str">
            <v>碧谷街道</v>
          </cell>
          <cell r="I1408">
            <v>50</v>
          </cell>
          <cell r="J1408" t="str">
            <v>6228230865056443566</v>
          </cell>
          <cell r="K1408" t="str">
            <v>农业银行</v>
          </cell>
          <cell r="L1408" t="str">
            <v>老年人服务补贴</v>
          </cell>
          <cell r="M1408" t="str">
            <v>王留玉</v>
          </cell>
          <cell r="N1408" t="str">
            <v>2024-07-03 15:39:12</v>
          </cell>
          <cell r="O1408" t="str">
            <v>50</v>
          </cell>
          <cell r="P1408" t="str">
            <v>0</v>
          </cell>
        </row>
        <row r="1409">
          <cell r="A1409" t="str">
            <v>谭双兰</v>
          </cell>
          <cell r="B1409" t="str">
            <v>530113194205202220</v>
          </cell>
          <cell r="C1409" t="str">
            <v>营盘</v>
          </cell>
          <cell r="D1409" t="str">
            <v>城市低保</v>
          </cell>
          <cell r="E1409">
            <v>1</v>
          </cell>
        </row>
        <row r="1409">
          <cell r="H1409" t="str">
            <v>碧谷街道</v>
          </cell>
          <cell r="I1409">
            <v>50</v>
          </cell>
          <cell r="J1409" t="str">
            <v>6213360866099731268</v>
          </cell>
          <cell r="K1409" t="str">
            <v>农业银行</v>
          </cell>
          <cell r="L1409" t="str">
            <v>老年人服务补贴</v>
          </cell>
          <cell r="M1409" t="str">
            <v>谭双兰</v>
          </cell>
          <cell r="N1409" t="str">
            <v>2024-07-03 15:39:12</v>
          </cell>
          <cell r="O1409" t="str">
            <v>50</v>
          </cell>
          <cell r="P1409" t="str">
            <v>0</v>
          </cell>
        </row>
        <row r="1410">
          <cell r="A1410" t="str">
            <v>王桂英</v>
          </cell>
          <cell r="B1410" t="str">
            <v>530113194210162227</v>
          </cell>
          <cell r="C1410" t="str">
            <v>营盘</v>
          </cell>
          <cell r="D1410" t="str">
            <v>城市低保</v>
          </cell>
          <cell r="E1410">
            <v>1</v>
          </cell>
        </row>
        <row r="1410">
          <cell r="H1410" t="str">
            <v>碧谷街道</v>
          </cell>
          <cell r="I1410">
            <v>50</v>
          </cell>
          <cell r="J1410" t="str">
            <v>6213360866099716665</v>
          </cell>
          <cell r="K1410" t="str">
            <v>农业银行</v>
          </cell>
          <cell r="L1410" t="str">
            <v>老年人服务补贴</v>
          </cell>
          <cell r="M1410" t="str">
            <v>王桂英</v>
          </cell>
          <cell r="N1410" t="str">
            <v>2024-07-03 15:39:12</v>
          </cell>
          <cell r="O1410" t="str">
            <v>50</v>
          </cell>
          <cell r="P1410" t="str">
            <v>0</v>
          </cell>
        </row>
        <row r="1411">
          <cell r="A1411" t="str">
            <v>伍祖玉</v>
          </cell>
          <cell r="B1411" t="str">
            <v>530113194207242226</v>
          </cell>
          <cell r="C1411" t="str">
            <v>营盘</v>
          </cell>
          <cell r="D1411" t="str">
            <v>城市低保</v>
          </cell>
          <cell r="E1411">
            <v>1</v>
          </cell>
        </row>
        <row r="1411">
          <cell r="H1411" t="str">
            <v>碧谷街道</v>
          </cell>
          <cell r="I1411">
            <v>50</v>
          </cell>
          <cell r="J1411" t="str">
            <v>6213360866099858368</v>
          </cell>
          <cell r="K1411" t="str">
            <v>农业银行</v>
          </cell>
          <cell r="L1411" t="str">
            <v>老年人服务补贴</v>
          </cell>
          <cell r="M1411" t="str">
            <v>伍祖玉</v>
          </cell>
          <cell r="N1411" t="str">
            <v>2024-07-03 15:39:12</v>
          </cell>
          <cell r="O1411" t="str">
            <v>50</v>
          </cell>
          <cell r="P1411" t="str">
            <v>0</v>
          </cell>
        </row>
        <row r="1412">
          <cell r="A1412" t="str">
            <v>唐石存</v>
          </cell>
          <cell r="B1412" t="str">
            <v>530113194208282246</v>
          </cell>
          <cell r="C1412" t="str">
            <v>营盘</v>
          </cell>
          <cell r="D1412" t="str">
            <v>城市低保</v>
          </cell>
          <cell r="E1412">
            <v>1</v>
          </cell>
        </row>
        <row r="1412">
          <cell r="H1412" t="str">
            <v>碧谷街道</v>
          </cell>
          <cell r="I1412">
            <v>50</v>
          </cell>
          <cell r="J1412" t="str">
            <v>6213360866100015164</v>
          </cell>
          <cell r="K1412" t="str">
            <v>农业银行</v>
          </cell>
          <cell r="L1412" t="str">
            <v>老年人服务补贴</v>
          </cell>
          <cell r="M1412" t="str">
            <v>唐石存</v>
          </cell>
          <cell r="N1412" t="str">
            <v>2024-07-03 15:39:12</v>
          </cell>
          <cell r="O1412" t="str">
            <v>50</v>
          </cell>
          <cell r="P1412" t="str">
            <v>0</v>
          </cell>
        </row>
        <row r="1413">
          <cell r="A1413" t="str">
            <v>孙学香</v>
          </cell>
          <cell r="B1413" t="str">
            <v>530113194210182228</v>
          </cell>
          <cell r="C1413" t="str">
            <v>营盘</v>
          </cell>
          <cell r="D1413" t="str">
            <v>城市低保</v>
          </cell>
          <cell r="E1413">
            <v>1</v>
          </cell>
        </row>
        <row r="1413">
          <cell r="H1413" t="str">
            <v>碧谷街道</v>
          </cell>
          <cell r="I1413">
            <v>50</v>
          </cell>
          <cell r="J1413" t="str">
            <v>6213360866099888464</v>
          </cell>
          <cell r="K1413" t="str">
            <v>农业银行</v>
          </cell>
          <cell r="L1413" t="str">
            <v>老年人服务补贴</v>
          </cell>
          <cell r="M1413" t="str">
            <v>孙学香</v>
          </cell>
          <cell r="N1413" t="str">
            <v>2024-07-03 15:39:12</v>
          </cell>
          <cell r="O1413" t="str">
            <v>50</v>
          </cell>
          <cell r="P1413" t="str">
            <v>0</v>
          </cell>
        </row>
        <row r="1414">
          <cell r="A1414" t="str">
            <v>王玉兰</v>
          </cell>
          <cell r="B1414" t="str">
            <v>53011319420916222X</v>
          </cell>
          <cell r="C1414" t="str">
            <v>营盘</v>
          </cell>
          <cell r="D1414" t="str">
            <v>城市低保</v>
          </cell>
          <cell r="E1414">
            <v>1</v>
          </cell>
        </row>
        <row r="1414">
          <cell r="H1414" t="str">
            <v>碧谷街道</v>
          </cell>
          <cell r="I1414">
            <v>50</v>
          </cell>
          <cell r="J1414" t="str">
            <v>6213360866099713662</v>
          </cell>
          <cell r="K1414" t="str">
            <v>农业银行</v>
          </cell>
          <cell r="L1414" t="str">
            <v>老年人服务补贴</v>
          </cell>
          <cell r="M1414" t="str">
            <v>王玉兰</v>
          </cell>
          <cell r="N1414" t="str">
            <v>2024-07-03 15:39:12</v>
          </cell>
          <cell r="O1414" t="str">
            <v>50</v>
          </cell>
          <cell r="P1414" t="str">
            <v>0</v>
          </cell>
        </row>
        <row r="1415">
          <cell r="A1415" t="str">
            <v>李金芝</v>
          </cell>
          <cell r="B1415" t="str">
            <v>53011319420908222X</v>
          </cell>
          <cell r="C1415" t="str">
            <v>营盘</v>
          </cell>
          <cell r="D1415" t="str">
            <v>城市低保</v>
          </cell>
          <cell r="E1415">
            <v>1</v>
          </cell>
        </row>
        <row r="1415">
          <cell r="H1415" t="str">
            <v>碧谷街道</v>
          </cell>
          <cell r="I1415">
            <v>50</v>
          </cell>
          <cell r="J1415" t="str">
            <v>6213360866099721764</v>
          </cell>
          <cell r="K1415" t="str">
            <v>农业银行</v>
          </cell>
          <cell r="L1415" t="str">
            <v>老年人服务补贴</v>
          </cell>
          <cell r="M1415" t="str">
            <v>李金芝</v>
          </cell>
          <cell r="N1415" t="str">
            <v>2024-07-03 15:39:12</v>
          </cell>
          <cell r="O1415" t="str">
            <v>50</v>
          </cell>
          <cell r="P1415" t="str">
            <v>0</v>
          </cell>
        </row>
        <row r="1416">
          <cell r="A1416" t="str">
            <v>刘家珍</v>
          </cell>
          <cell r="B1416" t="str">
            <v>530113194206252211</v>
          </cell>
          <cell r="C1416" t="str">
            <v>营盘</v>
          </cell>
          <cell r="D1416" t="str">
            <v>城市低保</v>
          </cell>
          <cell r="E1416">
            <v>1</v>
          </cell>
        </row>
        <row r="1416">
          <cell r="H1416" t="str">
            <v>碧谷街道</v>
          </cell>
          <cell r="I1416">
            <v>50</v>
          </cell>
          <cell r="J1416" t="str">
            <v>6213360866099855869</v>
          </cell>
          <cell r="K1416" t="str">
            <v>农业银行</v>
          </cell>
          <cell r="L1416" t="str">
            <v>老年人服务补贴</v>
          </cell>
          <cell r="M1416" t="str">
            <v>刘家珍</v>
          </cell>
          <cell r="N1416" t="str">
            <v>2024-07-03 15:39:12</v>
          </cell>
          <cell r="O1416" t="str">
            <v>50</v>
          </cell>
          <cell r="P1416" t="str">
            <v>0</v>
          </cell>
        </row>
        <row r="1417">
          <cell r="A1417" t="str">
            <v>杨学照</v>
          </cell>
          <cell r="B1417" t="str">
            <v>530113194204304313</v>
          </cell>
          <cell r="C1417" t="str">
            <v>铜润社区</v>
          </cell>
          <cell r="D1417" t="str">
            <v>城市低保</v>
          </cell>
          <cell r="E1417">
            <v>1</v>
          </cell>
        </row>
        <row r="1417">
          <cell r="H1417" t="str">
            <v>碧谷街道</v>
          </cell>
          <cell r="I1417">
            <v>50</v>
          </cell>
          <cell r="J1417" t="str">
            <v>6231900021851971244</v>
          </cell>
          <cell r="K1417" t="str">
            <v>云南农信</v>
          </cell>
          <cell r="L1417" t="str">
            <v>老年人服务补贴</v>
          </cell>
          <cell r="M1417" t="str">
            <v>杨学照</v>
          </cell>
          <cell r="N1417" t="str">
            <v>2024-07-03 15:30:32</v>
          </cell>
          <cell r="O1417" t="str">
            <v>50</v>
          </cell>
          <cell r="P1417" t="str">
            <v>0</v>
          </cell>
        </row>
        <row r="1418">
          <cell r="A1418" t="str">
            <v>张有芝</v>
          </cell>
          <cell r="B1418" t="str">
            <v>530113194202174324</v>
          </cell>
          <cell r="C1418" t="str">
            <v>铜润社区</v>
          </cell>
          <cell r="D1418" t="str">
            <v>城市低保</v>
          </cell>
          <cell r="E1418">
            <v>1</v>
          </cell>
        </row>
        <row r="1418">
          <cell r="H1418" t="str">
            <v>碧谷街道</v>
          </cell>
          <cell r="I1418">
            <v>50</v>
          </cell>
          <cell r="J1418" t="str">
            <v>6231900021852012899</v>
          </cell>
          <cell r="K1418" t="str">
            <v>云南农信</v>
          </cell>
          <cell r="L1418" t="str">
            <v>老年人服务补贴</v>
          </cell>
          <cell r="M1418" t="str">
            <v>张有芝</v>
          </cell>
          <cell r="N1418" t="str">
            <v>2024-07-03 15:30:32</v>
          </cell>
          <cell r="O1418" t="str">
            <v>50</v>
          </cell>
          <cell r="P1418" t="str">
            <v>0</v>
          </cell>
        </row>
        <row r="1419">
          <cell r="A1419" t="str">
            <v>樊林美</v>
          </cell>
          <cell r="B1419" t="str">
            <v>530113194205164316</v>
          </cell>
          <cell r="C1419" t="str">
            <v>铜润社区</v>
          </cell>
          <cell r="D1419" t="str">
            <v>城市低保</v>
          </cell>
          <cell r="E1419">
            <v>1</v>
          </cell>
        </row>
        <row r="1419">
          <cell r="H1419" t="str">
            <v>碧谷街道</v>
          </cell>
          <cell r="I1419">
            <v>50</v>
          </cell>
          <cell r="J1419" t="str">
            <v>6231900021851974149</v>
          </cell>
          <cell r="K1419" t="str">
            <v>云南农信</v>
          </cell>
          <cell r="L1419" t="str">
            <v>老年人服务补贴</v>
          </cell>
          <cell r="M1419" t="str">
            <v>樊林美</v>
          </cell>
          <cell r="N1419" t="str">
            <v>2024-07-03 15:30:32</v>
          </cell>
          <cell r="O1419" t="str">
            <v>50</v>
          </cell>
          <cell r="P1419" t="str">
            <v>0</v>
          </cell>
        </row>
        <row r="1420">
          <cell r="A1420" t="str">
            <v>郭升芝</v>
          </cell>
          <cell r="B1420" t="str">
            <v>530113194206294323</v>
          </cell>
          <cell r="C1420" t="str">
            <v>铜润社区</v>
          </cell>
          <cell r="D1420" t="str">
            <v>城市低保</v>
          </cell>
          <cell r="E1420">
            <v>1</v>
          </cell>
        </row>
        <row r="1420">
          <cell r="H1420" t="str">
            <v>碧谷街道</v>
          </cell>
          <cell r="I1420">
            <v>50</v>
          </cell>
          <cell r="J1420" t="str">
            <v>6231900021852003435</v>
          </cell>
          <cell r="K1420" t="str">
            <v>云南农信</v>
          </cell>
          <cell r="L1420" t="str">
            <v>老年人服务补贴</v>
          </cell>
          <cell r="M1420" t="str">
            <v>郭升芝</v>
          </cell>
          <cell r="N1420" t="str">
            <v>2024-07-03 15:30:32</v>
          </cell>
          <cell r="O1420" t="str">
            <v>50</v>
          </cell>
          <cell r="P1420" t="str">
            <v>0</v>
          </cell>
        </row>
        <row r="1421">
          <cell r="A1421" t="str">
            <v>陈正秀</v>
          </cell>
          <cell r="B1421" t="str">
            <v>530113194204074327</v>
          </cell>
          <cell r="C1421" t="str">
            <v>铜润社区</v>
          </cell>
          <cell r="D1421" t="str">
            <v>城市低保</v>
          </cell>
          <cell r="E1421">
            <v>1</v>
          </cell>
        </row>
        <row r="1421">
          <cell r="H1421" t="str">
            <v>碧谷街道</v>
          </cell>
          <cell r="I1421">
            <v>50</v>
          </cell>
          <cell r="J1421" t="str">
            <v>6231900021852002213</v>
          </cell>
          <cell r="K1421" t="str">
            <v>云南农信</v>
          </cell>
          <cell r="L1421" t="str">
            <v>老年人服务补贴</v>
          </cell>
          <cell r="M1421" t="str">
            <v>陈正秀</v>
          </cell>
          <cell r="N1421" t="str">
            <v>2024-07-03 15:30:32</v>
          </cell>
          <cell r="O1421" t="str">
            <v>50</v>
          </cell>
          <cell r="P1421" t="str">
            <v>0</v>
          </cell>
        </row>
        <row r="1422">
          <cell r="A1422" t="str">
            <v>李树英</v>
          </cell>
          <cell r="B1422" t="str">
            <v>530113194204224321</v>
          </cell>
          <cell r="C1422" t="str">
            <v>铜润社区</v>
          </cell>
          <cell r="D1422" t="str">
            <v>城市低保</v>
          </cell>
          <cell r="E1422">
            <v>1</v>
          </cell>
        </row>
        <row r="1422">
          <cell r="H1422" t="str">
            <v>碧谷街道</v>
          </cell>
          <cell r="I1422">
            <v>50</v>
          </cell>
          <cell r="J1422" t="str">
            <v>6231900021852004706</v>
          </cell>
          <cell r="K1422" t="str">
            <v>云南农信</v>
          </cell>
          <cell r="L1422" t="str">
            <v>老年人服务补贴</v>
          </cell>
          <cell r="M1422" t="str">
            <v>李树英</v>
          </cell>
          <cell r="N1422" t="str">
            <v>2024-07-03 15:30:32</v>
          </cell>
          <cell r="O1422" t="str">
            <v>50</v>
          </cell>
          <cell r="P1422" t="str">
            <v>0</v>
          </cell>
        </row>
        <row r="1423">
          <cell r="A1423" t="str">
            <v>刘美英</v>
          </cell>
          <cell r="B1423" t="str">
            <v>530113194208104327</v>
          </cell>
          <cell r="C1423" t="str">
            <v>铜润社区</v>
          </cell>
          <cell r="D1423" t="str">
            <v>城市低保</v>
          </cell>
          <cell r="E1423">
            <v>1</v>
          </cell>
        </row>
        <row r="1423">
          <cell r="H1423" t="str">
            <v>碧谷街道</v>
          </cell>
          <cell r="I1423">
            <v>50</v>
          </cell>
          <cell r="J1423" t="str">
            <v>6231900021851974552</v>
          </cell>
          <cell r="K1423" t="str">
            <v>云南农信</v>
          </cell>
          <cell r="L1423" t="str">
            <v>老年人服务补贴</v>
          </cell>
          <cell r="M1423" t="str">
            <v>刘美英</v>
          </cell>
          <cell r="N1423" t="str">
            <v>2024-07-03 15:30:32</v>
          </cell>
          <cell r="O1423" t="str">
            <v>50</v>
          </cell>
          <cell r="P1423" t="str">
            <v>0</v>
          </cell>
        </row>
        <row r="1424">
          <cell r="A1424" t="str">
            <v>吕开珍</v>
          </cell>
          <cell r="B1424" t="str">
            <v>530113194206014328</v>
          </cell>
          <cell r="C1424" t="str">
            <v>铜润社区</v>
          </cell>
          <cell r="D1424" t="str">
            <v>城市低保</v>
          </cell>
          <cell r="E1424">
            <v>1</v>
          </cell>
        </row>
        <row r="1424">
          <cell r="H1424" t="str">
            <v>碧谷街道</v>
          </cell>
          <cell r="I1424">
            <v>50</v>
          </cell>
          <cell r="J1424" t="str">
            <v>6231900021970472249</v>
          </cell>
          <cell r="K1424" t="str">
            <v>云南农信</v>
          </cell>
          <cell r="L1424" t="str">
            <v>老年人服务补贴</v>
          </cell>
          <cell r="M1424" t="str">
            <v>吕开珍</v>
          </cell>
          <cell r="N1424" t="str">
            <v>2024-07-03 15:39:17</v>
          </cell>
          <cell r="O1424" t="str">
            <v>50</v>
          </cell>
          <cell r="P1424" t="str">
            <v>0</v>
          </cell>
        </row>
        <row r="1425">
          <cell r="A1425" t="str">
            <v>罗三</v>
          </cell>
          <cell r="B1425" t="str">
            <v>530113194207124326</v>
          </cell>
          <cell r="C1425" t="str">
            <v>铜润社区</v>
          </cell>
          <cell r="D1425" t="str">
            <v>城市低保</v>
          </cell>
          <cell r="E1425">
            <v>1</v>
          </cell>
        </row>
        <row r="1425">
          <cell r="H1425" t="str">
            <v>碧谷街道</v>
          </cell>
          <cell r="I1425">
            <v>50</v>
          </cell>
          <cell r="J1425" t="str">
            <v>6231900021852006586</v>
          </cell>
          <cell r="K1425" t="str">
            <v>云南农信</v>
          </cell>
          <cell r="L1425" t="str">
            <v>老年人服务补贴</v>
          </cell>
          <cell r="M1425" t="str">
            <v>罗三</v>
          </cell>
          <cell r="N1425" t="str">
            <v>2024-07-03 15:30:32</v>
          </cell>
          <cell r="O1425" t="str">
            <v>50</v>
          </cell>
          <cell r="P1425" t="str">
            <v>0</v>
          </cell>
        </row>
        <row r="1426">
          <cell r="A1426" t="str">
            <v>张正付</v>
          </cell>
          <cell r="B1426" t="str">
            <v>530113194206034310</v>
          </cell>
          <cell r="C1426" t="str">
            <v>铜润社区</v>
          </cell>
          <cell r="D1426" t="str">
            <v>城市低保</v>
          </cell>
          <cell r="E1426">
            <v>1</v>
          </cell>
        </row>
        <row r="1426">
          <cell r="H1426" t="str">
            <v>碧谷街道</v>
          </cell>
          <cell r="I1426">
            <v>50</v>
          </cell>
          <cell r="J1426" t="str">
            <v>6231900021852013020</v>
          </cell>
          <cell r="K1426" t="str">
            <v>云南农信</v>
          </cell>
          <cell r="L1426" t="str">
            <v>老年人服务补贴</v>
          </cell>
          <cell r="M1426" t="str">
            <v>张正付</v>
          </cell>
          <cell r="N1426" t="str">
            <v>2024-07-03 15:30:32</v>
          </cell>
          <cell r="O1426" t="str">
            <v>50</v>
          </cell>
          <cell r="P1426" t="str">
            <v>0</v>
          </cell>
        </row>
        <row r="1427">
          <cell r="A1427" t="str">
            <v>明开亮</v>
          </cell>
          <cell r="B1427" t="str">
            <v>530113194210074315</v>
          </cell>
          <cell r="C1427" t="str">
            <v>铜润社区</v>
          </cell>
          <cell r="D1427" t="str">
            <v>城市低保</v>
          </cell>
          <cell r="E1427">
            <v>1</v>
          </cell>
        </row>
        <row r="1427">
          <cell r="H1427" t="str">
            <v>碧谷街道</v>
          </cell>
          <cell r="I1427">
            <v>50</v>
          </cell>
          <cell r="J1427" t="str">
            <v>6231900021852007162</v>
          </cell>
          <cell r="K1427" t="str">
            <v>云南农信</v>
          </cell>
          <cell r="L1427" t="str">
            <v>老年人服务补贴</v>
          </cell>
          <cell r="M1427" t="str">
            <v>明开亮</v>
          </cell>
          <cell r="N1427" t="str">
            <v>2024-07-03 15:30:32</v>
          </cell>
          <cell r="O1427" t="str">
            <v>50</v>
          </cell>
          <cell r="P1427" t="str">
            <v>0</v>
          </cell>
        </row>
        <row r="1428">
          <cell r="A1428" t="str">
            <v>高天才</v>
          </cell>
          <cell r="B1428" t="str">
            <v>530113194205264317</v>
          </cell>
          <cell r="C1428" t="str">
            <v>铜润社区</v>
          </cell>
          <cell r="D1428" t="str">
            <v>城市低保</v>
          </cell>
          <cell r="E1428">
            <v>1</v>
          </cell>
        </row>
        <row r="1428">
          <cell r="H1428" t="str">
            <v>碧谷街道</v>
          </cell>
          <cell r="I1428">
            <v>50</v>
          </cell>
          <cell r="J1428" t="str">
            <v>6231900021943578395</v>
          </cell>
          <cell r="K1428" t="str">
            <v>云南农信</v>
          </cell>
          <cell r="L1428" t="str">
            <v>老年人服务补贴</v>
          </cell>
          <cell r="M1428" t="str">
            <v>高天才</v>
          </cell>
          <cell r="N1428" t="str">
            <v>2024-07-03 15:30:32</v>
          </cell>
          <cell r="O1428" t="str">
            <v>50</v>
          </cell>
          <cell r="P1428" t="str">
            <v>0</v>
          </cell>
        </row>
        <row r="1429">
          <cell r="A1429" t="str">
            <v>高正英</v>
          </cell>
          <cell r="B1429" t="str">
            <v>530113194203044329</v>
          </cell>
          <cell r="C1429" t="str">
            <v>铜润社区</v>
          </cell>
          <cell r="D1429" t="str">
            <v>城市低保</v>
          </cell>
          <cell r="E1429">
            <v>1</v>
          </cell>
        </row>
        <row r="1429">
          <cell r="H1429" t="str">
            <v>碧谷街道</v>
          </cell>
          <cell r="I1429">
            <v>50</v>
          </cell>
          <cell r="J1429" t="str">
            <v>6231900021943578429</v>
          </cell>
          <cell r="K1429" t="str">
            <v>云南农信</v>
          </cell>
          <cell r="L1429" t="str">
            <v>老年人服务补贴</v>
          </cell>
          <cell r="M1429" t="str">
            <v>高正英</v>
          </cell>
          <cell r="N1429" t="str">
            <v>2024-07-03 15:30:32</v>
          </cell>
          <cell r="O1429" t="str">
            <v>50</v>
          </cell>
          <cell r="P1429" t="str">
            <v>0</v>
          </cell>
        </row>
        <row r="1430">
          <cell r="A1430" t="str">
            <v>杨存秀</v>
          </cell>
          <cell r="B1430" t="str">
            <v>530113194204034325</v>
          </cell>
          <cell r="C1430" t="str">
            <v>铜润社区</v>
          </cell>
          <cell r="D1430" t="str">
            <v>城市低保</v>
          </cell>
          <cell r="E1430">
            <v>1</v>
          </cell>
        </row>
        <row r="1430">
          <cell r="H1430" t="str">
            <v>碧谷街道</v>
          </cell>
          <cell r="I1430">
            <v>50</v>
          </cell>
          <cell r="J1430" t="str">
            <v>6231900022014939045</v>
          </cell>
          <cell r="K1430" t="str">
            <v>云南农信</v>
          </cell>
          <cell r="L1430" t="str">
            <v>老年人服务补贴</v>
          </cell>
          <cell r="M1430" t="str">
            <v>杨存秀</v>
          </cell>
          <cell r="N1430" t="str">
            <v>2024-07-03 15:30:32</v>
          </cell>
          <cell r="O1430" t="str">
            <v>50</v>
          </cell>
          <cell r="P1430" t="str">
            <v>0</v>
          </cell>
        </row>
        <row r="1431">
          <cell r="A1431" t="str">
            <v>苏长英</v>
          </cell>
          <cell r="B1431" t="str">
            <v>530113194202190842</v>
          </cell>
          <cell r="C1431" t="str">
            <v>铜润社区</v>
          </cell>
          <cell r="D1431" t="str">
            <v>城市低保</v>
          </cell>
          <cell r="E1431">
            <v>1</v>
          </cell>
        </row>
        <row r="1431">
          <cell r="H1431" t="str">
            <v>碧谷街道</v>
          </cell>
          <cell r="I1431">
            <v>50</v>
          </cell>
          <cell r="J1431" t="str">
            <v>6231900021708375292</v>
          </cell>
          <cell r="K1431" t="str">
            <v>云南农信</v>
          </cell>
          <cell r="L1431" t="str">
            <v>老年人服务补贴</v>
          </cell>
          <cell r="M1431" t="str">
            <v>苏长英</v>
          </cell>
          <cell r="N1431" t="str">
            <v>2024-07-03 15:30:32</v>
          </cell>
          <cell r="O1431" t="str">
            <v>50</v>
          </cell>
          <cell r="P1431" t="str">
            <v>0</v>
          </cell>
        </row>
        <row r="1432">
          <cell r="A1432" t="str">
            <v>张存英</v>
          </cell>
          <cell r="B1432" t="str">
            <v>53011319420402432X</v>
          </cell>
          <cell r="C1432" t="str">
            <v>铜润社区</v>
          </cell>
          <cell r="D1432" t="str">
            <v>城市低保</v>
          </cell>
          <cell r="E1432">
            <v>1</v>
          </cell>
        </row>
        <row r="1432">
          <cell r="H1432" t="str">
            <v>碧谷街道</v>
          </cell>
          <cell r="I1432">
            <v>50</v>
          </cell>
          <cell r="J1432" t="str">
            <v>6231900021851975633</v>
          </cell>
          <cell r="K1432" t="str">
            <v>云南农信</v>
          </cell>
          <cell r="L1432" t="str">
            <v>老年人服务补贴</v>
          </cell>
          <cell r="M1432" t="str">
            <v>张存英</v>
          </cell>
          <cell r="N1432" t="str">
            <v>2024-07-03 15:30:32</v>
          </cell>
          <cell r="O1432" t="str">
            <v>50</v>
          </cell>
          <cell r="P1432" t="str">
            <v>0</v>
          </cell>
        </row>
        <row r="1433">
          <cell r="A1433" t="str">
            <v>文存芝</v>
          </cell>
          <cell r="B1433" t="str">
            <v>530113194203284322</v>
          </cell>
          <cell r="C1433" t="str">
            <v>铜润社区</v>
          </cell>
          <cell r="D1433" t="str">
            <v>城市低保</v>
          </cell>
          <cell r="E1433">
            <v>1</v>
          </cell>
        </row>
        <row r="1433">
          <cell r="H1433" t="str">
            <v>碧谷街道</v>
          </cell>
          <cell r="I1433">
            <v>50</v>
          </cell>
          <cell r="J1433" t="str">
            <v>6231900021975426265</v>
          </cell>
          <cell r="K1433" t="str">
            <v>云南农信</v>
          </cell>
          <cell r="L1433" t="str">
            <v>老年人服务补贴</v>
          </cell>
          <cell r="M1433" t="str">
            <v>文存芝</v>
          </cell>
          <cell r="N1433" t="str">
            <v>2024-07-03 15:30:32</v>
          </cell>
          <cell r="O1433" t="str">
            <v>50</v>
          </cell>
          <cell r="P1433" t="str">
            <v>0</v>
          </cell>
        </row>
        <row r="1434">
          <cell r="A1434" t="str">
            <v>马康瑞</v>
          </cell>
          <cell r="B1434" t="str">
            <v>530113194205203119</v>
          </cell>
          <cell r="C1434" t="str">
            <v>铜润社区</v>
          </cell>
          <cell r="D1434" t="str">
            <v>城市低保</v>
          </cell>
          <cell r="E1434">
            <v>1</v>
          </cell>
        </row>
        <row r="1434">
          <cell r="H1434" t="str">
            <v>碧谷街道</v>
          </cell>
          <cell r="I1434">
            <v>50</v>
          </cell>
          <cell r="J1434" t="str">
            <v>6231900021852180167</v>
          </cell>
          <cell r="K1434" t="str">
            <v>云南农信</v>
          </cell>
          <cell r="L1434" t="str">
            <v>老年人服务补贴</v>
          </cell>
          <cell r="M1434" t="str">
            <v>马康瑞</v>
          </cell>
          <cell r="N1434" t="str">
            <v>2024-07-03 15:30:32</v>
          </cell>
          <cell r="O1434" t="str">
            <v>50</v>
          </cell>
          <cell r="P1434" t="str">
            <v>0</v>
          </cell>
        </row>
        <row r="1435">
          <cell r="A1435" t="str">
            <v>黄存存</v>
          </cell>
          <cell r="B1435" t="str">
            <v>530113194205214328</v>
          </cell>
          <cell r="C1435" t="str">
            <v>铜润社区</v>
          </cell>
          <cell r="D1435" t="str">
            <v>城市低保</v>
          </cell>
          <cell r="E1435">
            <v>1</v>
          </cell>
        </row>
        <row r="1435">
          <cell r="H1435" t="str">
            <v>碧谷街道</v>
          </cell>
          <cell r="I1435">
            <v>50</v>
          </cell>
          <cell r="J1435" t="str">
            <v>6231900021852003823</v>
          </cell>
          <cell r="K1435" t="str">
            <v>云南农信</v>
          </cell>
          <cell r="L1435" t="str">
            <v>老年人服务补贴</v>
          </cell>
          <cell r="M1435" t="str">
            <v>黄存存</v>
          </cell>
          <cell r="N1435" t="str">
            <v>2024-07-03 15:30:32</v>
          </cell>
          <cell r="O1435" t="str">
            <v>50</v>
          </cell>
          <cell r="P1435" t="str">
            <v>0</v>
          </cell>
        </row>
        <row r="1436">
          <cell r="A1436" t="str">
            <v>杜天礼</v>
          </cell>
          <cell r="B1436" t="str">
            <v>530113194202074315</v>
          </cell>
          <cell r="C1436" t="str">
            <v>铜润社区</v>
          </cell>
          <cell r="D1436" t="str">
            <v>城市低保</v>
          </cell>
          <cell r="E1436">
            <v>1</v>
          </cell>
        </row>
        <row r="1436">
          <cell r="H1436" t="str">
            <v>碧谷街道</v>
          </cell>
          <cell r="I1436">
            <v>50</v>
          </cell>
          <cell r="J1436" t="str">
            <v>6231900021852002585</v>
          </cell>
          <cell r="K1436" t="str">
            <v>云南农信</v>
          </cell>
          <cell r="L1436" t="str">
            <v>老年人服务补贴</v>
          </cell>
          <cell r="M1436" t="str">
            <v>杜天礼</v>
          </cell>
          <cell r="N1436" t="str">
            <v>2024-07-03 15:30:32</v>
          </cell>
          <cell r="O1436" t="str">
            <v>50</v>
          </cell>
          <cell r="P1436" t="str">
            <v>0</v>
          </cell>
        </row>
        <row r="1437">
          <cell r="A1437" t="str">
            <v>赵玉秀</v>
          </cell>
          <cell r="B1437" t="str">
            <v>530113194204024346</v>
          </cell>
          <cell r="C1437" t="str">
            <v>铜润社区</v>
          </cell>
          <cell r="D1437" t="str">
            <v>城市低保</v>
          </cell>
          <cell r="E1437">
            <v>1</v>
          </cell>
        </row>
        <row r="1437">
          <cell r="H1437" t="str">
            <v>碧谷街道</v>
          </cell>
          <cell r="I1437">
            <v>50</v>
          </cell>
          <cell r="J1437" t="str">
            <v>6231900021852013426</v>
          </cell>
          <cell r="K1437" t="str">
            <v>云南农信</v>
          </cell>
          <cell r="L1437" t="str">
            <v>老年人服务补贴</v>
          </cell>
          <cell r="M1437" t="str">
            <v>赵玉秀</v>
          </cell>
          <cell r="N1437" t="str">
            <v>2024-07-03 15:30:32</v>
          </cell>
          <cell r="O1437" t="str">
            <v>50</v>
          </cell>
          <cell r="P1437" t="str">
            <v>0</v>
          </cell>
        </row>
        <row r="1438">
          <cell r="A1438" t="str">
            <v>张保英</v>
          </cell>
          <cell r="B1438" t="str">
            <v>530113194210201943</v>
          </cell>
          <cell r="C1438" t="str">
            <v>李子沟</v>
          </cell>
          <cell r="D1438" t="str">
            <v>农村低保</v>
          </cell>
          <cell r="E1438">
            <v>1</v>
          </cell>
        </row>
        <row r="1438">
          <cell r="H1438" t="str">
            <v>碧谷街道</v>
          </cell>
          <cell r="I1438">
            <v>50</v>
          </cell>
          <cell r="J1438" t="str">
            <v>6231900021709879912</v>
          </cell>
          <cell r="K1438" t="str">
            <v>云南农信</v>
          </cell>
          <cell r="L1438" t="str">
            <v>老年人服务补贴</v>
          </cell>
          <cell r="M1438" t="str">
            <v>张保英</v>
          </cell>
          <cell r="N1438" t="str">
            <v>2024-07-03 15:30:32</v>
          </cell>
          <cell r="O1438" t="str">
            <v>50</v>
          </cell>
          <cell r="P1438" t="str">
            <v>0</v>
          </cell>
        </row>
        <row r="1439">
          <cell r="A1439" t="str">
            <v>苏吉珍</v>
          </cell>
          <cell r="B1439" t="str">
            <v>530113194205041922</v>
          </cell>
          <cell r="C1439" t="str">
            <v>李子沟</v>
          </cell>
          <cell r="D1439" t="str">
            <v>农村低保</v>
          </cell>
          <cell r="E1439">
            <v>1</v>
          </cell>
        </row>
        <row r="1439">
          <cell r="H1439" t="str">
            <v>碧谷街道</v>
          </cell>
          <cell r="I1439">
            <v>50</v>
          </cell>
          <cell r="J1439" t="str">
            <v>6231900021709879185</v>
          </cell>
          <cell r="K1439" t="str">
            <v>云南农信</v>
          </cell>
          <cell r="L1439" t="str">
            <v>老年人服务补贴</v>
          </cell>
          <cell r="M1439" t="str">
            <v>苏吉珍</v>
          </cell>
          <cell r="N1439" t="str">
            <v>2024-07-03 15:30:32</v>
          </cell>
          <cell r="O1439" t="str">
            <v>50</v>
          </cell>
          <cell r="P1439" t="str">
            <v>0</v>
          </cell>
        </row>
        <row r="1440">
          <cell r="A1440" t="str">
            <v>张天福</v>
          </cell>
          <cell r="B1440" t="str">
            <v>530113194208111914</v>
          </cell>
          <cell r="C1440" t="str">
            <v>中殿</v>
          </cell>
          <cell r="D1440" t="str">
            <v>农村低保</v>
          </cell>
          <cell r="E1440">
            <v>1</v>
          </cell>
        </row>
        <row r="1440">
          <cell r="H1440" t="str">
            <v>碧谷街道</v>
          </cell>
          <cell r="I1440">
            <v>50</v>
          </cell>
          <cell r="J1440" t="str">
            <v>6231900021857587937</v>
          </cell>
          <cell r="K1440" t="str">
            <v>云南农信</v>
          </cell>
          <cell r="L1440" t="str">
            <v>老年人服务补贴</v>
          </cell>
          <cell r="M1440" t="str">
            <v>张天福</v>
          </cell>
          <cell r="N1440" t="str">
            <v>2024-07-03 15:30:32</v>
          </cell>
          <cell r="O1440" t="str">
            <v>50</v>
          </cell>
          <cell r="P1440" t="str">
            <v>0</v>
          </cell>
        </row>
        <row r="1441">
          <cell r="A1441" t="str">
            <v>吴方兰</v>
          </cell>
          <cell r="B1441" t="str">
            <v>530113194210121943</v>
          </cell>
          <cell r="C1441" t="str">
            <v>中殿</v>
          </cell>
          <cell r="D1441" t="str">
            <v>农村低保</v>
          </cell>
          <cell r="E1441">
            <v>1</v>
          </cell>
        </row>
        <row r="1441">
          <cell r="H1441" t="str">
            <v>碧谷街道</v>
          </cell>
          <cell r="I1441">
            <v>50</v>
          </cell>
          <cell r="J1441" t="str">
            <v>6231900021709872396</v>
          </cell>
          <cell r="K1441" t="str">
            <v>云南农信</v>
          </cell>
          <cell r="L1441" t="str">
            <v>老年人服务补贴</v>
          </cell>
          <cell r="M1441" t="str">
            <v>吴方兰</v>
          </cell>
          <cell r="N1441" t="str">
            <v>2024-07-03 15:30:32</v>
          </cell>
          <cell r="O1441" t="str">
            <v>50</v>
          </cell>
          <cell r="P1441" t="str">
            <v>0</v>
          </cell>
        </row>
        <row r="1442">
          <cell r="A1442" t="str">
            <v>吴方顺</v>
          </cell>
          <cell r="B1442" t="str">
            <v>530113194202151915</v>
          </cell>
          <cell r="C1442" t="str">
            <v>中殿</v>
          </cell>
          <cell r="D1442" t="str">
            <v>农村低保</v>
          </cell>
          <cell r="E1442">
            <v>1</v>
          </cell>
        </row>
        <row r="1442">
          <cell r="H1442" t="str">
            <v>碧谷街道</v>
          </cell>
          <cell r="I1442">
            <v>50</v>
          </cell>
          <cell r="J1442" t="str">
            <v>6231900021709872420</v>
          </cell>
          <cell r="K1442" t="str">
            <v>云南农信</v>
          </cell>
          <cell r="L1442" t="str">
            <v>老年人服务补贴</v>
          </cell>
          <cell r="M1442" t="str">
            <v>吴方顺</v>
          </cell>
          <cell r="N1442" t="str">
            <v>2024-07-03 15:30:32</v>
          </cell>
          <cell r="O1442" t="str">
            <v>50</v>
          </cell>
          <cell r="P1442" t="str">
            <v>0</v>
          </cell>
        </row>
        <row r="1443">
          <cell r="A1443" t="str">
            <v>路国兰</v>
          </cell>
          <cell r="B1443" t="str">
            <v>530113194210281920</v>
          </cell>
          <cell r="C1443" t="str">
            <v>大寨</v>
          </cell>
          <cell r="D1443" t="str">
            <v>农村低保</v>
          </cell>
          <cell r="E1443">
            <v>1</v>
          </cell>
        </row>
        <row r="1443">
          <cell r="H1443" t="str">
            <v>碧谷街道</v>
          </cell>
          <cell r="I1443">
            <v>50</v>
          </cell>
          <cell r="J1443" t="str">
            <v>6231900021709617981</v>
          </cell>
          <cell r="K1443" t="str">
            <v>云南农信</v>
          </cell>
          <cell r="L1443" t="str">
            <v>老年人服务补贴</v>
          </cell>
          <cell r="M1443" t="str">
            <v>路国兰</v>
          </cell>
          <cell r="N1443" t="str">
            <v>2024-07-03 15:39:17</v>
          </cell>
          <cell r="O1443" t="str">
            <v>50</v>
          </cell>
          <cell r="P1443" t="str">
            <v>0</v>
          </cell>
        </row>
        <row r="1444">
          <cell r="A1444" t="str">
            <v>赵喜芝</v>
          </cell>
          <cell r="B1444" t="str">
            <v>530113194204032223</v>
          </cell>
          <cell r="C1444" t="str">
            <v>绿茂</v>
          </cell>
          <cell r="D1444" t="str">
            <v>农村低保</v>
          </cell>
          <cell r="E1444">
            <v>1</v>
          </cell>
        </row>
        <row r="1444">
          <cell r="H1444" t="str">
            <v>碧谷街道</v>
          </cell>
          <cell r="I1444">
            <v>50</v>
          </cell>
          <cell r="J1444" t="str">
            <v>6231900021709410486</v>
          </cell>
          <cell r="K1444" t="str">
            <v>云南农信</v>
          </cell>
          <cell r="L1444" t="str">
            <v>老年人服务补贴</v>
          </cell>
          <cell r="M1444" t="str">
            <v>赵喜芝</v>
          </cell>
          <cell r="N1444" t="str">
            <v>2024-07-03 15:30:32</v>
          </cell>
          <cell r="O1444" t="str">
            <v>50</v>
          </cell>
          <cell r="P1444" t="str">
            <v>0</v>
          </cell>
        </row>
        <row r="1445">
          <cell r="A1445" t="str">
            <v>李正义</v>
          </cell>
          <cell r="B1445" t="str">
            <v>530113194208102225</v>
          </cell>
          <cell r="C1445" t="str">
            <v>绿茂</v>
          </cell>
          <cell r="D1445" t="str">
            <v>农村低保</v>
          </cell>
          <cell r="E1445">
            <v>1</v>
          </cell>
        </row>
        <row r="1445">
          <cell r="H1445" t="str">
            <v>碧谷街道</v>
          </cell>
          <cell r="I1445">
            <v>50</v>
          </cell>
          <cell r="J1445" t="str">
            <v>6231900021709398244</v>
          </cell>
          <cell r="K1445" t="str">
            <v>云南农信</v>
          </cell>
          <cell r="L1445" t="str">
            <v>老年人服务补贴</v>
          </cell>
          <cell r="M1445" t="str">
            <v>李正义</v>
          </cell>
          <cell r="N1445" t="str">
            <v>2024-07-03 15:30:32</v>
          </cell>
          <cell r="O1445" t="str">
            <v>50</v>
          </cell>
          <cell r="P1445" t="str">
            <v>0</v>
          </cell>
        </row>
        <row r="1446">
          <cell r="A1446" t="str">
            <v>陈守祥</v>
          </cell>
          <cell r="B1446" t="str">
            <v>53011319420517221X</v>
          </cell>
          <cell r="C1446" t="str">
            <v>绿茂</v>
          </cell>
          <cell r="D1446" t="str">
            <v>农村低保</v>
          </cell>
          <cell r="E1446">
            <v>1</v>
          </cell>
        </row>
        <row r="1446">
          <cell r="H1446" t="str">
            <v>碧谷街道</v>
          </cell>
          <cell r="I1446">
            <v>50</v>
          </cell>
          <cell r="J1446" t="str">
            <v>6231900021709393344</v>
          </cell>
          <cell r="K1446" t="str">
            <v>云南农信</v>
          </cell>
          <cell r="L1446" t="str">
            <v>老年人服务补贴</v>
          </cell>
          <cell r="M1446" t="str">
            <v>陈守祥</v>
          </cell>
          <cell r="N1446" t="str">
            <v>2024-07-03 15:30:32</v>
          </cell>
          <cell r="O1446" t="str">
            <v>50</v>
          </cell>
          <cell r="P1446" t="str">
            <v>0</v>
          </cell>
        </row>
        <row r="1447">
          <cell r="A1447" t="str">
            <v>余发东</v>
          </cell>
          <cell r="B1447" t="str">
            <v>530113194201122223</v>
          </cell>
          <cell r="C1447" t="str">
            <v>绿茂</v>
          </cell>
          <cell r="D1447" t="str">
            <v>农村低保</v>
          </cell>
          <cell r="E1447">
            <v>1</v>
          </cell>
        </row>
        <row r="1447">
          <cell r="H1447" t="str">
            <v>碧谷街道</v>
          </cell>
          <cell r="I1447">
            <v>50</v>
          </cell>
          <cell r="J1447" t="str">
            <v>6231900021709406658</v>
          </cell>
          <cell r="K1447" t="str">
            <v>云南农信</v>
          </cell>
          <cell r="L1447" t="str">
            <v>老年人服务补贴</v>
          </cell>
          <cell r="M1447" t="str">
            <v>余发东</v>
          </cell>
          <cell r="N1447" t="str">
            <v>2024-07-03 15:30:32</v>
          </cell>
          <cell r="O1447" t="str">
            <v>50</v>
          </cell>
          <cell r="P1447" t="str">
            <v>0</v>
          </cell>
        </row>
        <row r="1448">
          <cell r="A1448" t="str">
            <v>李金焕</v>
          </cell>
          <cell r="B1448" t="str">
            <v>530113194202122225</v>
          </cell>
          <cell r="C1448" t="str">
            <v>紫牛</v>
          </cell>
          <cell r="D1448" t="str">
            <v>农村低保</v>
          </cell>
          <cell r="E1448">
            <v>1</v>
          </cell>
        </row>
        <row r="1448">
          <cell r="H1448" t="str">
            <v>碧谷街道</v>
          </cell>
          <cell r="I1448">
            <v>50</v>
          </cell>
          <cell r="J1448" t="str">
            <v>6231900021709916540</v>
          </cell>
          <cell r="K1448" t="str">
            <v>云南农信</v>
          </cell>
          <cell r="L1448" t="str">
            <v>老年人服务补贴</v>
          </cell>
          <cell r="M1448" t="str">
            <v>李金焕</v>
          </cell>
          <cell r="N1448" t="str">
            <v>2024-07-03 15:30:32</v>
          </cell>
          <cell r="O1448" t="str">
            <v>50</v>
          </cell>
          <cell r="P1448" t="str">
            <v>0</v>
          </cell>
        </row>
        <row r="1449">
          <cell r="A1449" t="str">
            <v>张巧珍</v>
          </cell>
          <cell r="B1449" t="str">
            <v>53011319420721222X</v>
          </cell>
          <cell r="C1449" t="str">
            <v>紫牛</v>
          </cell>
          <cell r="D1449" t="str">
            <v>农村低保</v>
          </cell>
          <cell r="E1449">
            <v>1</v>
          </cell>
        </row>
        <row r="1449">
          <cell r="H1449" t="str">
            <v>碧谷街道</v>
          </cell>
          <cell r="I1449">
            <v>50</v>
          </cell>
          <cell r="J1449" t="str">
            <v>6231900021709926804</v>
          </cell>
          <cell r="K1449" t="str">
            <v>云南农信</v>
          </cell>
          <cell r="L1449" t="str">
            <v>老年人服务补贴</v>
          </cell>
          <cell r="M1449" t="str">
            <v>张巧珍</v>
          </cell>
          <cell r="N1449" t="str">
            <v>2024-07-03 15:30:32</v>
          </cell>
          <cell r="O1449" t="str">
            <v>50</v>
          </cell>
          <cell r="P1449" t="str">
            <v>0</v>
          </cell>
        </row>
        <row r="1450">
          <cell r="A1450" t="str">
            <v>张卜地</v>
          </cell>
          <cell r="B1450" t="str">
            <v>530113194202102240</v>
          </cell>
          <cell r="C1450" t="str">
            <v>磨盘</v>
          </cell>
          <cell r="D1450" t="str">
            <v>农村低保</v>
          </cell>
          <cell r="E1450">
            <v>1</v>
          </cell>
        </row>
        <row r="1450">
          <cell r="H1450" t="str">
            <v>碧谷街道</v>
          </cell>
          <cell r="I1450">
            <v>50</v>
          </cell>
          <cell r="J1450" t="str">
            <v>6231900021709421418</v>
          </cell>
          <cell r="K1450" t="str">
            <v>云南农信</v>
          </cell>
          <cell r="L1450" t="str">
            <v>老年人服务补贴</v>
          </cell>
          <cell r="M1450" t="str">
            <v>张卜地</v>
          </cell>
          <cell r="N1450" t="str">
            <v>2024-07-03 15:30:32</v>
          </cell>
          <cell r="O1450" t="str">
            <v>50</v>
          </cell>
          <cell r="P1450" t="str">
            <v>0</v>
          </cell>
        </row>
        <row r="1451">
          <cell r="A1451" t="str">
            <v>李兰珍</v>
          </cell>
          <cell r="B1451" t="str">
            <v>530113194209042228</v>
          </cell>
          <cell r="C1451" t="str">
            <v>磨盘</v>
          </cell>
          <cell r="D1451" t="str">
            <v>农村低保</v>
          </cell>
          <cell r="E1451">
            <v>1</v>
          </cell>
        </row>
        <row r="1451">
          <cell r="H1451" t="str">
            <v>碧谷街道</v>
          </cell>
          <cell r="I1451">
            <v>50</v>
          </cell>
          <cell r="J1451" t="str">
            <v>6231900021709416673</v>
          </cell>
          <cell r="K1451" t="str">
            <v>云南农信</v>
          </cell>
          <cell r="L1451" t="str">
            <v>老年人服务补贴</v>
          </cell>
          <cell r="M1451" t="str">
            <v>李兰珍</v>
          </cell>
          <cell r="N1451" t="str">
            <v>2024-07-03 15:30:32</v>
          </cell>
          <cell r="O1451" t="str">
            <v>50</v>
          </cell>
          <cell r="P1451" t="str">
            <v>0</v>
          </cell>
        </row>
        <row r="1452">
          <cell r="A1452" t="str">
            <v>马天祥</v>
          </cell>
          <cell r="B1452" t="str">
            <v>530113194204162212</v>
          </cell>
          <cell r="C1452" t="str">
            <v>磨盘</v>
          </cell>
          <cell r="D1452" t="str">
            <v>农村低保</v>
          </cell>
          <cell r="E1452">
            <v>1</v>
          </cell>
        </row>
        <row r="1452">
          <cell r="H1452" t="str">
            <v>碧谷街道</v>
          </cell>
          <cell r="I1452">
            <v>50</v>
          </cell>
          <cell r="J1452" t="str">
            <v>6231900021709418182</v>
          </cell>
          <cell r="K1452" t="str">
            <v>云南农信</v>
          </cell>
          <cell r="L1452" t="str">
            <v>老年人服务补贴</v>
          </cell>
          <cell r="M1452" t="str">
            <v>马天祥</v>
          </cell>
          <cell r="N1452" t="str">
            <v>2024-07-03 15:30:32</v>
          </cell>
          <cell r="O1452" t="str">
            <v>50</v>
          </cell>
          <cell r="P1452" t="str">
            <v>0</v>
          </cell>
        </row>
        <row r="1453">
          <cell r="A1453" t="str">
            <v>吕顺珍</v>
          </cell>
          <cell r="B1453" t="str">
            <v>530113194207092221</v>
          </cell>
          <cell r="C1453" t="str">
            <v>磨盘</v>
          </cell>
          <cell r="D1453" t="str">
            <v>农村低保</v>
          </cell>
          <cell r="E1453">
            <v>1</v>
          </cell>
        </row>
        <row r="1453">
          <cell r="H1453" t="str">
            <v>碧谷街道</v>
          </cell>
          <cell r="I1453">
            <v>50</v>
          </cell>
          <cell r="J1453" t="str">
            <v>6231900021709418117</v>
          </cell>
          <cell r="K1453" t="str">
            <v>云南农信</v>
          </cell>
          <cell r="L1453" t="str">
            <v>老年人服务补贴</v>
          </cell>
          <cell r="M1453" t="str">
            <v>吕顺珍</v>
          </cell>
          <cell r="N1453" t="str">
            <v>2024-07-03 15:30:32</v>
          </cell>
          <cell r="O1453" t="str">
            <v>50</v>
          </cell>
          <cell r="P1453" t="str">
            <v>0</v>
          </cell>
        </row>
        <row r="1454">
          <cell r="A1454" t="str">
            <v>杨金花</v>
          </cell>
          <cell r="B1454" t="str">
            <v>530113194208212221</v>
          </cell>
          <cell r="C1454" t="str">
            <v>河里湾</v>
          </cell>
          <cell r="D1454" t="str">
            <v>农村低保</v>
          </cell>
          <cell r="E1454">
            <v>1</v>
          </cell>
        </row>
        <row r="1454">
          <cell r="H1454" t="str">
            <v>碧谷街道</v>
          </cell>
          <cell r="I1454">
            <v>50</v>
          </cell>
          <cell r="J1454" t="str">
            <v>6231900021709964037</v>
          </cell>
          <cell r="K1454" t="str">
            <v>云南农信</v>
          </cell>
          <cell r="L1454" t="str">
            <v>老年人服务补贴</v>
          </cell>
          <cell r="M1454" t="str">
            <v>杨金花</v>
          </cell>
          <cell r="N1454" t="str">
            <v>2024-07-03 15:30:32</v>
          </cell>
          <cell r="O1454" t="str">
            <v>50</v>
          </cell>
          <cell r="P1454" t="str">
            <v>0</v>
          </cell>
        </row>
        <row r="1455">
          <cell r="A1455" t="str">
            <v>唐发莲</v>
          </cell>
          <cell r="B1455" t="str">
            <v>530113194203112221</v>
          </cell>
          <cell r="C1455" t="str">
            <v>河里湾</v>
          </cell>
          <cell r="D1455" t="str">
            <v>农村低保</v>
          </cell>
          <cell r="E1455">
            <v>1</v>
          </cell>
        </row>
        <row r="1455">
          <cell r="H1455" t="str">
            <v>碧谷街道</v>
          </cell>
          <cell r="I1455">
            <v>50</v>
          </cell>
          <cell r="J1455" t="str">
            <v>6231900022014951388</v>
          </cell>
          <cell r="K1455" t="str">
            <v>云南农信</v>
          </cell>
          <cell r="L1455" t="str">
            <v>老年人服务补贴</v>
          </cell>
          <cell r="M1455" t="str">
            <v>唐发莲</v>
          </cell>
          <cell r="N1455" t="str">
            <v>2024-07-03 15:30:32</v>
          </cell>
          <cell r="O1455" t="str">
            <v>50</v>
          </cell>
          <cell r="P1455" t="str">
            <v>0</v>
          </cell>
        </row>
        <row r="1456">
          <cell r="A1456" t="str">
            <v>李兴贵</v>
          </cell>
          <cell r="B1456" t="str">
            <v>530113194201311913</v>
          </cell>
          <cell r="C1456" t="str">
            <v>箐口</v>
          </cell>
          <cell r="D1456" t="str">
            <v>农村低保</v>
          </cell>
          <cell r="E1456">
            <v>1</v>
          </cell>
        </row>
        <row r="1456">
          <cell r="H1456" t="str">
            <v>碧谷街道</v>
          </cell>
          <cell r="I1456">
            <v>50</v>
          </cell>
          <cell r="J1456" t="str">
            <v>6231900021709888426</v>
          </cell>
          <cell r="K1456" t="str">
            <v>云南农信</v>
          </cell>
          <cell r="L1456" t="str">
            <v>老年人服务补贴</v>
          </cell>
          <cell r="M1456" t="str">
            <v>李兴贵</v>
          </cell>
          <cell r="N1456" t="str">
            <v>2024-07-03 15:30:32</v>
          </cell>
          <cell r="O1456" t="str">
            <v>50</v>
          </cell>
          <cell r="P1456" t="str">
            <v>0</v>
          </cell>
        </row>
        <row r="1457">
          <cell r="A1457" t="str">
            <v>孔德方</v>
          </cell>
          <cell r="B1457" t="str">
            <v>530113194202251916</v>
          </cell>
          <cell r="C1457" t="str">
            <v>箐口</v>
          </cell>
          <cell r="D1457" t="str">
            <v>农村低保</v>
          </cell>
          <cell r="E1457">
            <v>1</v>
          </cell>
        </row>
        <row r="1457">
          <cell r="H1457" t="str">
            <v>碧谷街道</v>
          </cell>
          <cell r="I1457">
            <v>50</v>
          </cell>
          <cell r="J1457" t="str">
            <v>6231900021709884938</v>
          </cell>
          <cell r="K1457" t="str">
            <v>云南农信</v>
          </cell>
          <cell r="L1457" t="str">
            <v>老年人服务补贴</v>
          </cell>
          <cell r="M1457" t="str">
            <v>孔德方</v>
          </cell>
          <cell r="N1457" t="str">
            <v>2024-07-03 15:30:32</v>
          </cell>
          <cell r="O1457" t="str">
            <v>50</v>
          </cell>
          <cell r="P1457" t="str">
            <v>0</v>
          </cell>
        </row>
        <row r="1458">
          <cell r="A1458" t="str">
            <v>冯天发</v>
          </cell>
          <cell r="B1458" t="str">
            <v>530113194208271918</v>
          </cell>
          <cell r="C1458" t="str">
            <v>梅子</v>
          </cell>
          <cell r="D1458" t="str">
            <v>农村低保</v>
          </cell>
          <cell r="E1458">
            <v>1</v>
          </cell>
        </row>
        <row r="1458">
          <cell r="H1458" t="str">
            <v>碧谷街道</v>
          </cell>
          <cell r="I1458">
            <v>50</v>
          </cell>
          <cell r="J1458" t="str">
            <v>6231900021709893202</v>
          </cell>
          <cell r="K1458" t="str">
            <v>云南农信</v>
          </cell>
          <cell r="L1458" t="str">
            <v>老年人服务补贴</v>
          </cell>
          <cell r="M1458" t="str">
            <v>冯天发</v>
          </cell>
          <cell r="N1458" t="str">
            <v>2024-07-03 15:30:32</v>
          </cell>
          <cell r="O1458" t="str">
            <v>50</v>
          </cell>
          <cell r="P1458" t="str">
            <v>0</v>
          </cell>
        </row>
        <row r="1459">
          <cell r="A1459" t="str">
            <v>董米桂</v>
          </cell>
          <cell r="B1459" t="str">
            <v>530113194203201929</v>
          </cell>
          <cell r="C1459" t="str">
            <v>鲁嘎箐</v>
          </cell>
          <cell r="D1459" t="str">
            <v>农村低保</v>
          </cell>
          <cell r="E1459">
            <v>1</v>
          </cell>
        </row>
        <row r="1459">
          <cell r="H1459" t="str">
            <v>碧谷街道</v>
          </cell>
          <cell r="I1459">
            <v>50</v>
          </cell>
          <cell r="J1459" t="str">
            <v>6231900021709904900</v>
          </cell>
          <cell r="K1459" t="str">
            <v>云南农信</v>
          </cell>
          <cell r="L1459" t="str">
            <v>老年人服务补贴</v>
          </cell>
          <cell r="M1459" t="str">
            <v>董米桂</v>
          </cell>
          <cell r="N1459" t="str">
            <v>2024-07-03 15:30:32</v>
          </cell>
          <cell r="O1459" t="str">
            <v>50</v>
          </cell>
          <cell r="P1459" t="str">
            <v>0</v>
          </cell>
        </row>
        <row r="1460">
          <cell r="A1460" t="str">
            <v>蒋梅花</v>
          </cell>
          <cell r="B1460" t="str">
            <v>530113194203311925</v>
          </cell>
          <cell r="C1460" t="str">
            <v>鲁嘎箐</v>
          </cell>
          <cell r="D1460" t="str">
            <v>农村低保</v>
          </cell>
          <cell r="E1460">
            <v>1</v>
          </cell>
        </row>
        <row r="1460">
          <cell r="H1460" t="str">
            <v>碧谷街道</v>
          </cell>
          <cell r="I1460">
            <v>50</v>
          </cell>
          <cell r="J1460" t="str">
            <v>6231900021709904090</v>
          </cell>
          <cell r="K1460" t="str">
            <v>云南农信</v>
          </cell>
          <cell r="L1460" t="str">
            <v>老年人服务补贴</v>
          </cell>
          <cell r="M1460" t="str">
            <v>蒋梅花</v>
          </cell>
          <cell r="N1460" t="str">
            <v>2024-07-03 15:30:32</v>
          </cell>
          <cell r="O1460" t="str">
            <v>50</v>
          </cell>
          <cell r="P1460" t="str">
            <v>0</v>
          </cell>
        </row>
        <row r="1461">
          <cell r="A1461" t="str">
            <v>何顺芝</v>
          </cell>
          <cell r="B1461" t="str">
            <v>530113194207111920</v>
          </cell>
          <cell r="C1461" t="str">
            <v>嘎德</v>
          </cell>
          <cell r="D1461" t="str">
            <v>农村低保</v>
          </cell>
          <cell r="E1461">
            <v>1</v>
          </cell>
        </row>
        <row r="1461">
          <cell r="H1461" t="str">
            <v>碧谷街道</v>
          </cell>
          <cell r="I1461">
            <v>50</v>
          </cell>
          <cell r="J1461" t="str">
            <v>6231900021708345329</v>
          </cell>
          <cell r="K1461" t="str">
            <v>云南农信</v>
          </cell>
          <cell r="L1461" t="str">
            <v>老年人服务补贴</v>
          </cell>
          <cell r="M1461" t="str">
            <v>何顺芝</v>
          </cell>
          <cell r="N1461" t="str">
            <v>2024-07-03 15:30:32</v>
          </cell>
          <cell r="O1461" t="str">
            <v>50</v>
          </cell>
          <cell r="P1461" t="str">
            <v>0</v>
          </cell>
        </row>
        <row r="1462">
          <cell r="A1462" t="str">
            <v>钟兴品</v>
          </cell>
          <cell r="B1462" t="str">
            <v>530113194206301917</v>
          </cell>
          <cell r="C1462" t="str">
            <v>嘎德</v>
          </cell>
          <cell r="D1462" t="str">
            <v>农村低保</v>
          </cell>
          <cell r="E1462">
            <v>1</v>
          </cell>
        </row>
        <row r="1462">
          <cell r="H1462" t="str">
            <v>碧谷街道</v>
          </cell>
          <cell r="I1462">
            <v>50</v>
          </cell>
          <cell r="J1462" t="str">
            <v>6231900021708354602</v>
          </cell>
          <cell r="K1462" t="str">
            <v>云南农信</v>
          </cell>
          <cell r="L1462" t="str">
            <v>老年人服务补贴</v>
          </cell>
          <cell r="M1462" t="str">
            <v>钟兴品</v>
          </cell>
          <cell r="N1462" t="str">
            <v>2024-07-03 15:30:32</v>
          </cell>
          <cell r="O1462" t="str">
            <v>50</v>
          </cell>
          <cell r="P1462" t="str">
            <v>0</v>
          </cell>
        </row>
        <row r="1463">
          <cell r="A1463" t="str">
            <v>石天才</v>
          </cell>
          <cell r="B1463" t="str">
            <v>530113194209231918</v>
          </cell>
          <cell r="C1463" t="str">
            <v>起嘎</v>
          </cell>
          <cell r="D1463" t="str">
            <v>分散供养</v>
          </cell>
          <cell r="E1463">
            <v>1</v>
          </cell>
        </row>
        <row r="1463">
          <cell r="H1463" t="str">
            <v>碧谷街道</v>
          </cell>
          <cell r="I1463">
            <v>50</v>
          </cell>
          <cell r="J1463" t="str">
            <v>6231900021709851481</v>
          </cell>
          <cell r="K1463" t="str">
            <v>云南农信</v>
          </cell>
          <cell r="L1463" t="str">
            <v>老年人服务补贴</v>
          </cell>
          <cell r="M1463" t="str">
            <v>石天才</v>
          </cell>
          <cell r="N1463" t="str">
            <v>2024-07-03 15:39:17</v>
          </cell>
          <cell r="O1463" t="str">
            <v>50</v>
          </cell>
          <cell r="P1463" t="str">
            <v>0</v>
          </cell>
        </row>
        <row r="1464">
          <cell r="A1464" t="str">
            <v>孟兴山</v>
          </cell>
          <cell r="B1464" t="str">
            <v>530113194209301912</v>
          </cell>
          <cell r="C1464" t="str">
            <v>嘎德</v>
          </cell>
          <cell r="D1464" t="str">
            <v>分散供养</v>
          </cell>
          <cell r="E1464">
            <v>1</v>
          </cell>
        </row>
        <row r="1464">
          <cell r="H1464" t="str">
            <v>碧谷街道</v>
          </cell>
          <cell r="I1464">
            <v>50</v>
          </cell>
          <cell r="J1464" t="str">
            <v>6231900021708349206</v>
          </cell>
          <cell r="K1464" t="str">
            <v>云南农信</v>
          </cell>
          <cell r="L1464" t="str">
            <v>老年人服务补贴</v>
          </cell>
          <cell r="M1464" t="str">
            <v>孟兴山</v>
          </cell>
          <cell r="N1464" t="str">
            <v>2024-07-03 15:30:32</v>
          </cell>
          <cell r="O1464" t="str">
            <v>50</v>
          </cell>
          <cell r="P1464" t="str">
            <v>0</v>
          </cell>
        </row>
        <row r="1465">
          <cell r="A1465" t="str">
            <v>李宝芝</v>
          </cell>
          <cell r="B1465" t="str">
            <v>530113194205031329</v>
          </cell>
          <cell r="C1465" t="str">
            <v>野牛</v>
          </cell>
          <cell r="D1465" t="str">
            <v>农村低保</v>
          </cell>
          <cell r="E1465">
            <v>1</v>
          </cell>
        </row>
        <row r="1465">
          <cell r="H1465" t="str">
            <v>碧谷街道</v>
          </cell>
          <cell r="I1465">
            <v>50</v>
          </cell>
          <cell r="J1465" t="str">
            <v>6231900021709320594</v>
          </cell>
          <cell r="K1465" t="str">
            <v>云南农信</v>
          </cell>
          <cell r="L1465" t="str">
            <v>老年人服务补贴</v>
          </cell>
          <cell r="M1465" t="str">
            <v>李宝芝</v>
          </cell>
          <cell r="N1465" t="str">
            <v>2024-07-03 15:30:32</v>
          </cell>
          <cell r="O1465" t="str">
            <v>50</v>
          </cell>
          <cell r="P1465" t="str">
            <v>0</v>
          </cell>
        </row>
        <row r="1466">
          <cell r="A1466" t="str">
            <v>何兴李</v>
          </cell>
          <cell r="B1466" t="str">
            <v>530113194202161312</v>
          </cell>
          <cell r="C1466" t="str">
            <v>野牛</v>
          </cell>
          <cell r="D1466" t="str">
            <v>农村低保</v>
          </cell>
          <cell r="E1466">
            <v>1</v>
          </cell>
        </row>
        <row r="1466">
          <cell r="H1466" t="str">
            <v>碧谷街道</v>
          </cell>
          <cell r="I1466">
            <v>50</v>
          </cell>
          <cell r="J1466" t="str">
            <v>6231900021709315768</v>
          </cell>
          <cell r="K1466" t="str">
            <v>云南农信</v>
          </cell>
          <cell r="L1466" t="str">
            <v>老年人服务补贴</v>
          </cell>
          <cell r="M1466" t="str">
            <v>何兴李</v>
          </cell>
          <cell r="N1466" t="str">
            <v>2024-07-03 15:30:32</v>
          </cell>
          <cell r="O1466" t="str">
            <v>50</v>
          </cell>
          <cell r="P1466" t="str">
            <v>0</v>
          </cell>
        </row>
        <row r="1467">
          <cell r="A1467" t="str">
            <v>荀玉宽</v>
          </cell>
          <cell r="B1467" t="str">
            <v>53011319420608131X</v>
          </cell>
          <cell r="C1467" t="str">
            <v>野牛</v>
          </cell>
          <cell r="D1467" t="str">
            <v>农村低保</v>
          </cell>
          <cell r="E1467">
            <v>1</v>
          </cell>
        </row>
        <row r="1467">
          <cell r="H1467" t="str">
            <v>碧谷街道</v>
          </cell>
          <cell r="I1467">
            <v>50</v>
          </cell>
          <cell r="J1467" t="str">
            <v>6231900021709322145</v>
          </cell>
          <cell r="K1467" t="str">
            <v>云南农信</v>
          </cell>
          <cell r="L1467" t="str">
            <v>老年人服务补贴</v>
          </cell>
          <cell r="M1467" t="str">
            <v>荀玉宽</v>
          </cell>
          <cell r="N1467" t="str">
            <v>2024-07-03 15:30:32</v>
          </cell>
          <cell r="O1467" t="str">
            <v>50</v>
          </cell>
          <cell r="P1467" t="str">
            <v>0</v>
          </cell>
        </row>
        <row r="1468">
          <cell r="A1468" t="str">
            <v>张黑秀</v>
          </cell>
          <cell r="B1468" t="str">
            <v>530113194205161326</v>
          </cell>
          <cell r="C1468" t="str">
            <v>野牛</v>
          </cell>
          <cell r="D1468" t="str">
            <v>农村低保</v>
          </cell>
          <cell r="E1468">
            <v>1</v>
          </cell>
        </row>
        <row r="1468">
          <cell r="H1468" t="str">
            <v>碧谷街道</v>
          </cell>
          <cell r="I1468">
            <v>50</v>
          </cell>
          <cell r="J1468" t="str">
            <v>6231900021709322624</v>
          </cell>
          <cell r="K1468" t="str">
            <v>云南农信</v>
          </cell>
          <cell r="L1468" t="str">
            <v>老年人服务补贴</v>
          </cell>
          <cell r="M1468" t="str">
            <v>张黑秀</v>
          </cell>
          <cell r="N1468" t="str">
            <v>2024-07-03 15:30:32</v>
          </cell>
          <cell r="O1468" t="str">
            <v>50</v>
          </cell>
          <cell r="P1468" t="str">
            <v>0</v>
          </cell>
        </row>
        <row r="1469">
          <cell r="A1469" t="str">
            <v>莫功良</v>
          </cell>
          <cell r="B1469" t="str">
            <v>530113193804304312</v>
          </cell>
          <cell r="C1469" t="str">
            <v>桥北</v>
          </cell>
          <cell r="D1469" t="str">
            <v>城市低保</v>
          </cell>
          <cell r="E1469">
            <v>1</v>
          </cell>
        </row>
        <row r="1469">
          <cell r="H1469" t="str">
            <v>碧谷街道</v>
          </cell>
          <cell r="I1469">
            <v>50</v>
          </cell>
          <cell r="J1469" t="str">
            <v>6231900021851974792</v>
          </cell>
          <cell r="K1469" t="str">
            <v>云南农信</v>
          </cell>
          <cell r="L1469" t="str">
            <v>老年人服务补贴</v>
          </cell>
          <cell r="M1469" t="str">
            <v>莫功良</v>
          </cell>
          <cell r="N1469" t="str">
            <v>2024-07-03 15:39:17</v>
          </cell>
          <cell r="O1469" t="str">
            <v>50</v>
          </cell>
          <cell r="P1469" t="str">
            <v>0</v>
          </cell>
        </row>
        <row r="1470">
          <cell r="A1470" t="str">
            <v>祖保珍</v>
          </cell>
          <cell r="B1470" t="str">
            <v>530113193807250823</v>
          </cell>
          <cell r="C1470" t="str">
            <v>桥北</v>
          </cell>
          <cell r="D1470" t="str">
            <v>城市低保</v>
          </cell>
          <cell r="E1470">
            <v>1</v>
          </cell>
        </row>
        <row r="1470">
          <cell r="H1470" t="str">
            <v>碧谷街道</v>
          </cell>
          <cell r="I1470">
            <v>50</v>
          </cell>
          <cell r="J1470" t="str">
            <v>6231900021709766747</v>
          </cell>
          <cell r="K1470" t="str">
            <v>云南农信</v>
          </cell>
          <cell r="L1470" t="str">
            <v>老年人服务补贴</v>
          </cell>
          <cell r="M1470" t="str">
            <v>祖保珍</v>
          </cell>
          <cell r="N1470" t="str">
            <v>2024-07-03 15:39:17</v>
          </cell>
          <cell r="O1470" t="str">
            <v>50</v>
          </cell>
          <cell r="P1470" t="str">
            <v>0</v>
          </cell>
        </row>
        <row r="1471">
          <cell r="A1471" t="str">
            <v>杨祖林</v>
          </cell>
          <cell r="B1471" t="str">
            <v>530113193802281129</v>
          </cell>
          <cell r="C1471" t="str">
            <v>桥北</v>
          </cell>
          <cell r="D1471" t="str">
            <v>城市低保</v>
          </cell>
          <cell r="E1471">
            <v>1</v>
          </cell>
        </row>
        <row r="1471">
          <cell r="H1471" t="str">
            <v>碧谷街道</v>
          </cell>
          <cell r="I1471">
            <v>50</v>
          </cell>
          <cell r="J1471" t="str">
            <v>6228230865056677460</v>
          </cell>
          <cell r="K1471" t="str">
            <v>农业银行</v>
          </cell>
          <cell r="L1471" t="str">
            <v>老年人服务补贴</v>
          </cell>
          <cell r="M1471" t="str">
            <v>杨祖林</v>
          </cell>
          <cell r="N1471" t="str">
            <v>2024-07-03 15:39:12</v>
          </cell>
          <cell r="O1471" t="str">
            <v>50</v>
          </cell>
          <cell r="P1471" t="str">
            <v>0</v>
          </cell>
        </row>
        <row r="1472">
          <cell r="A1472" t="str">
            <v>袁吉兰</v>
          </cell>
          <cell r="B1472" t="str">
            <v>530113193810200325</v>
          </cell>
          <cell r="C1472" t="str">
            <v>桥北</v>
          </cell>
          <cell r="D1472" t="str">
            <v>城市低保</v>
          </cell>
          <cell r="E1472">
            <v>1</v>
          </cell>
        </row>
        <row r="1472">
          <cell r="H1472" t="str">
            <v>碧谷街道</v>
          </cell>
          <cell r="I1472">
            <v>50</v>
          </cell>
          <cell r="J1472" t="str">
            <v>6228230865056440562</v>
          </cell>
          <cell r="K1472" t="str">
            <v>农业银行</v>
          </cell>
          <cell r="L1472" t="str">
            <v>老年人服务补贴</v>
          </cell>
          <cell r="M1472" t="str">
            <v>袁吉兰</v>
          </cell>
          <cell r="N1472" t="str">
            <v>2024-07-03 15:39:12</v>
          </cell>
          <cell r="O1472" t="str">
            <v>50</v>
          </cell>
          <cell r="P1472" t="str">
            <v>0</v>
          </cell>
        </row>
        <row r="1473">
          <cell r="A1473" t="str">
            <v>许国芬</v>
          </cell>
          <cell r="B1473" t="str">
            <v>530113193807070347</v>
          </cell>
          <cell r="C1473" t="str">
            <v>桥北</v>
          </cell>
          <cell r="D1473" t="str">
            <v>城市低保</v>
          </cell>
          <cell r="E1473">
            <v>1</v>
          </cell>
        </row>
        <row r="1473">
          <cell r="H1473" t="str">
            <v>碧谷街道</v>
          </cell>
          <cell r="I1473">
            <v>50</v>
          </cell>
          <cell r="J1473" t="str">
            <v>6228230865056658460</v>
          </cell>
          <cell r="K1473" t="str">
            <v>农业银行</v>
          </cell>
          <cell r="L1473" t="str">
            <v>老年人服务补贴</v>
          </cell>
          <cell r="M1473" t="str">
            <v>许国芬</v>
          </cell>
          <cell r="N1473" t="str">
            <v>2024-07-03 15:39:12</v>
          </cell>
          <cell r="O1473" t="str">
            <v>50</v>
          </cell>
          <cell r="P1473" t="str">
            <v>0</v>
          </cell>
        </row>
        <row r="1474">
          <cell r="A1474" t="str">
            <v>李元德</v>
          </cell>
          <cell r="B1474" t="str">
            <v>530113193904161910</v>
          </cell>
          <cell r="C1474" t="str">
            <v>桥北</v>
          </cell>
          <cell r="D1474" t="str">
            <v>城市低保</v>
          </cell>
          <cell r="E1474">
            <v>1</v>
          </cell>
        </row>
        <row r="1474">
          <cell r="H1474" t="str">
            <v>碧谷街道</v>
          </cell>
          <cell r="I1474">
            <v>50</v>
          </cell>
          <cell r="J1474" t="str">
            <v>6213360866099584162</v>
          </cell>
          <cell r="K1474" t="str">
            <v>农业银行</v>
          </cell>
          <cell r="L1474" t="str">
            <v>老年人服务补贴</v>
          </cell>
          <cell r="M1474" t="str">
            <v>李元德</v>
          </cell>
          <cell r="N1474" t="str">
            <v>2024-07-03 15:39:12</v>
          </cell>
          <cell r="O1474" t="str">
            <v>50</v>
          </cell>
          <cell r="P1474" t="str">
            <v>0</v>
          </cell>
        </row>
        <row r="1475">
          <cell r="A1475" t="str">
            <v>赵仕秀</v>
          </cell>
          <cell r="B1475" t="str">
            <v>530113193903160828</v>
          </cell>
          <cell r="C1475" t="str">
            <v>桥北</v>
          </cell>
          <cell r="D1475" t="str">
            <v>城市低保</v>
          </cell>
          <cell r="E1475">
            <v>1</v>
          </cell>
        </row>
        <row r="1475">
          <cell r="H1475" t="str">
            <v>碧谷街道</v>
          </cell>
          <cell r="I1475">
            <v>50</v>
          </cell>
          <cell r="J1475" t="str">
            <v>6228230865056668766</v>
          </cell>
          <cell r="K1475" t="str">
            <v>农业银行</v>
          </cell>
          <cell r="L1475" t="str">
            <v>老年人服务补贴</v>
          </cell>
          <cell r="M1475" t="str">
            <v>赵仕秀</v>
          </cell>
          <cell r="N1475" t="str">
            <v>2024-07-03 15:39:12</v>
          </cell>
          <cell r="O1475" t="str">
            <v>50</v>
          </cell>
          <cell r="P1475" t="str">
            <v>0</v>
          </cell>
        </row>
        <row r="1476">
          <cell r="A1476" t="str">
            <v>范石定</v>
          </cell>
          <cell r="B1476" t="str">
            <v>530113193811140328</v>
          </cell>
          <cell r="C1476" t="str">
            <v>桥北</v>
          </cell>
          <cell r="D1476" t="str">
            <v>城市低保</v>
          </cell>
          <cell r="E1476">
            <v>1</v>
          </cell>
        </row>
        <row r="1476">
          <cell r="H1476" t="str">
            <v>碧谷街道</v>
          </cell>
          <cell r="I1476">
            <v>50</v>
          </cell>
          <cell r="J1476" t="str">
            <v>6228230865056676868</v>
          </cell>
          <cell r="K1476" t="str">
            <v>农业银行</v>
          </cell>
          <cell r="L1476" t="str">
            <v>老年人服务补贴</v>
          </cell>
          <cell r="M1476" t="str">
            <v>范石定</v>
          </cell>
          <cell r="N1476" t="str">
            <v>2024-07-03 15:39:12</v>
          </cell>
          <cell r="O1476" t="str">
            <v>50</v>
          </cell>
          <cell r="P1476" t="str">
            <v>0</v>
          </cell>
        </row>
        <row r="1477">
          <cell r="A1477" t="str">
            <v>王朝珍</v>
          </cell>
          <cell r="B1477" t="str">
            <v>530113193902020022</v>
          </cell>
          <cell r="C1477" t="str">
            <v>桥北</v>
          </cell>
          <cell r="D1477" t="str">
            <v>城市低保</v>
          </cell>
          <cell r="E1477">
            <v>1</v>
          </cell>
        </row>
        <row r="1477">
          <cell r="H1477" t="str">
            <v>碧谷街道</v>
          </cell>
          <cell r="I1477">
            <v>50</v>
          </cell>
          <cell r="J1477" t="str">
            <v>6213360866100225060</v>
          </cell>
          <cell r="K1477" t="str">
            <v>农业银行</v>
          </cell>
          <cell r="L1477" t="str">
            <v>老年人服务补贴</v>
          </cell>
          <cell r="M1477" t="str">
            <v>王朝珍</v>
          </cell>
          <cell r="N1477" t="str">
            <v>2024-07-03 15:39:12</v>
          </cell>
          <cell r="O1477" t="str">
            <v>50</v>
          </cell>
          <cell r="P1477" t="str">
            <v>0</v>
          </cell>
        </row>
        <row r="1478">
          <cell r="A1478" t="str">
            <v>黄德莲</v>
          </cell>
          <cell r="B1478" t="str">
            <v>530113193908020023</v>
          </cell>
          <cell r="C1478" t="str">
            <v>翔鹏</v>
          </cell>
          <cell r="D1478" t="str">
            <v>城市低保</v>
          </cell>
          <cell r="E1478">
            <v>1</v>
          </cell>
        </row>
        <row r="1478">
          <cell r="H1478" t="str">
            <v>碧谷街道</v>
          </cell>
          <cell r="I1478">
            <v>50</v>
          </cell>
          <cell r="J1478" t="str">
            <v>6228230865056449266</v>
          </cell>
          <cell r="K1478" t="str">
            <v>农业银行</v>
          </cell>
          <cell r="L1478" t="str">
            <v>老年人服务补贴</v>
          </cell>
          <cell r="M1478" t="str">
            <v>黄德莲</v>
          </cell>
          <cell r="N1478" t="str">
            <v>2024-07-03 15:39:12</v>
          </cell>
          <cell r="O1478" t="str">
            <v>50</v>
          </cell>
          <cell r="P1478" t="str">
            <v>0</v>
          </cell>
        </row>
        <row r="1479">
          <cell r="A1479" t="str">
            <v>胡美珍</v>
          </cell>
          <cell r="B1479" t="str">
            <v>530113193812053728</v>
          </cell>
          <cell r="C1479" t="str">
            <v>翔鹏</v>
          </cell>
          <cell r="D1479" t="str">
            <v>城市低保</v>
          </cell>
          <cell r="E1479">
            <v>1</v>
          </cell>
        </row>
        <row r="1479">
          <cell r="H1479" t="str">
            <v>碧谷街道</v>
          </cell>
          <cell r="I1479">
            <v>50</v>
          </cell>
          <cell r="J1479" t="str">
            <v>6228230865056623761</v>
          </cell>
          <cell r="K1479" t="str">
            <v>农业银行</v>
          </cell>
          <cell r="L1479" t="str">
            <v>老年人服务补贴</v>
          </cell>
          <cell r="M1479" t="str">
            <v>胡美珍</v>
          </cell>
          <cell r="N1479" t="str">
            <v>2024-07-03 15:39:12</v>
          </cell>
          <cell r="O1479" t="str">
            <v>50</v>
          </cell>
          <cell r="P1479" t="str">
            <v>0</v>
          </cell>
        </row>
        <row r="1480">
          <cell r="A1480" t="str">
            <v>曾绍纯</v>
          </cell>
          <cell r="B1480" t="str">
            <v>530113193811010080</v>
          </cell>
          <cell r="C1480" t="str">
            <v>翔鹏</v>
          </cell>
          <cell r="D1480" t="str">
            <v>城市低保</v>
          </cell>
          <cell r="E1480">
            <v>1</v>
          </cell>
        </row>
        <row r="1480">
          <cell r="H1480" t="str">
            <v>碧谷街道</v>
          </cell>
          <cell r="I1480">
            <v>50</v>
          </cell>
          <cell r="J1480" t="str">
            <v>6228230865056439366</v>
          </cell>
          <cell r="K1480" t="str">
            <v>农业银行</v>
          </cell>
          <cell r="L1480" t="str">
            <v>老年人服务补贴</v>
          </cell>
          <cell r="M1480" t="str">
            <v>曾绍纯</v>
          </cell>
          <cell r="N1480" t="str">
            <v>2024-07-03 15:39:12</v>
          </cell>
          <cell r="O1480" t="str">
            <v>50</v>
          </cell>
          <cell r="P1480" t="str">
            <v>0</v>
          </cell>
        </row>
        <row r="1481">
          <cell r="A1481" t="str">
            <v>许世珍</v>
          </cell>
          <cell r="B1481" t="str">
            <v>530113193906061323</v>
          </cell>
          <cell r="C1481" t="str">
            <v>嘉和</v>
          </cell>
          <cell r="D1481" t="str">
            <v>城市低保</v>
          </cell>
          <cell r="E1481">
            <v>1</v>
          </cell>
        </row>
        <row r="1481">
          <cell r="H1481" t="str">
            <v>碧谷街道</v>
          </cell>
          <cell r="I1481">
            <v>50</v>
          </cell>
          <cell r="J1481" t="str">
            <v>6228230865087861661</v>
          </cell>
          <cell r="K1481" t="str">
            <v>农业银行</v>
          </cell>
          <cell r="L1481" t="str">
            <v>老年人服务补贴</v>
          </cell>
          <cell r="M1481" t="str">
            <v>许世珍</v>
          </cell>
          <cell r="N1481" t="str">
            <v>2024-07-03 15:39:12</v>
          </cell>
          <cell r="O1481" t="str">
            <v>50</v>
          </cell>
          <cell r="P1481" t="str">
            <v>0</v>
          </cell>
        </row>
        <row r="1482">
          <cell r="A1482" t="str">
            <v>段发兰</v>
          </cell>
          <cell r="B1482" t="str">
            <v>530113193910080041</v>
          </cell>
          <cell r="C1482" t="str">
            <v>嘉和</v>
          </cell>
          <cell r="D1482" t="str">
            <v>城市低保</v>
          </cell>
          <cell r="E1482">
            <v>1</v>
          </cell>
        </row>
        <row r="1482">
          <cell r="H1482" t="str">
            <v>碧谷街道</v>
          </cell>
          <cell r="I1482">
            <v>50</v>
          </cell>
          <cell r="J1482" t="str">
            <v>6228230865087860564</v>
          </cell>
          <cell r="K1482" t="str">
            <v>农业银行</v>
          </cell>
          <cell r="L1482" t="str">
            <v>老年人服务补贴</v>
          </cell>
          <cell r="M1482" t="str">
            <v>段发兰</v>
          </cell>
          <cell r="N1482" t="str">
            <v>2024-07-03 15:39:12</v>
          </cell>
          <cell r="O1482" t="str">
            <v>50</v>
          </cell>
          <cell r="P1482" t="str">
            <v>0</v>
          </cell>
        </row>
        <row r="1483">
          <cell r="A1483" t="str">
            <v>杨兴珍</v>
          </cell>
          <cell r="B1483" t="str">
            <v>530113193812274328</v>
          </cell>
          <cell r="C1483" t="str">
            <v>嘉和</v>
          </cell>
          <cell r="D1483" t="str">
            <v>城市低保</v>
          </cell>
          <cell r="E1483">
            <v>1</v>
          </cell>
        </row>
        <row r="1483">
          <cell r="H1483" t="str">
            <v>碧谷街道</v>
          </cell>
          <cell r="I1483">
            <v>50</v>
          </cell>
          <cell r="J1483" t="str">
            <v>6231900021851975427</v>
          </cell>
          <cell r="K1483" t="str">
            <v>云南农信</v>
          </cell>
          <cell r="L1483" t="str">
            <v>老年人服务补贴</v>
          </cell>
          <cell r="M1483" t="str">
            <v>杨兴珍</v>
          </cell>
          <cell r="N1483" t="str">
            <v>2024-07-03 15:39:17</v>
          </cell>
          <cell r="O1483" t="str">
            <v>50</v>
          </cell>
          <cell r="P1483" t="str">
            <v>0</v>
          </cell>
        </row>
        <row r="1484">
          <cell r="A1484" t="str">
            <v>邓兰珍</v>
          </cell>
          <cell r="B1484" t="str">
            <v>530113193909051147</v>
          </cell>
          <cell r="C1484" t="str">
            <v>嘉和</v>
          </cell>
          <cell r="D1484" t="str">
            <v>城市低保</v>
          </cell>
          <cell r="E1484">
            <v>1</v>
          </cell>
        </row>
        <row r="1484">
          <cell r="H1484" t="str">
            <v>碧谷街道</v>
          </cell>
          <cell r="I1484">
            <v>50</v>
          </cell>
          <cell r="J1484" t="str">
            <v>6228230865056895567</v>
          </cell>
          <cell r="K1484" t="str">
            <v>农业银行</v>
          </cell>
          <cell r="L1484" t="str">
            <v>老年人服务补贴</v>
          </cell>
          <cell r="M1484" t="str">
            <v>邓兰珍</v>
          </cell>
          <cell r="N1484" t="str">
            <v>2024-07-03 15:39:12</v>
          </cell>
          <cell r="O1484" t="str">
            <v>50</v>
          </cell>
          <cell r="P1484" t="str">
            <v>0</v>
          </cell>
        </row>
        <row r="1485">
          <cell r="A1485" t="str">
            <v>李顺珍</v>
          </cell>
          <cell r="B1485" t="str">
            <v>530113193810271924</v>
          </cell>
          <cell r="C1485" t="str">
            <v>起嘎</v>
          </cell>
          <cell r="D1485" t="str">
            <v>城市低保</v>
          </cell>
          <cell r="E1485">
            <v>1</v>
          </cell>
        </row>
        <row r="1485">
          <cell r="H1485" t="str">
            <v>碧谷街道</v>
          </cell>
          <cell r="I1485">
            <v>50</v>
          </cell>
          <cell r="J1485" t="str">
            <v>6231900021709840344</v>
          </cell>
          <cell r="K1485" t="str">
            <v>云南农信</v>
          </cell>
          <cell r="L1485" t="str">
            <v>老年人服务补贴</v>
          </cell>
          <cell r="M1485" t="str">
            <v>李顺珍</v>
          </cell>
          <cell r="N1485" t="str">
            <v>2024-07-03 15:39:17</v>
          </cell>
          <cell r="O1485" t="str">
            <v>50</v>
          </cell>
          <cell r="P1485" t="str">
            <v>0</v>
          </cell>
        </row>
        <row r="1486">
          <cell r="A1486" t="str">
            <v>吕志英</v>
          </cell>
          <cell r="B1486" t="str">
            <v>530113193906221921</v>
          </cell>
          <cell r="C1486" t="str">
            <v>起嘎</v>
          </cell>
          <cell r="D1486" t="str">
            <v>城市低保</v>
          </cell>
          <cell r="E1486">
            <v>1</v>
          </cell>
        </row>
        <row r="1486">
          <cell r="H1486" t="str">
            <v>碧谷街道</v>
          </cell>
          <cell r="I1486">
            <v>50</v>
          </cell>
          <cell r="J1486" t="str">
            <v>6231900021709848834</v>
          </cell>
          <cell r="K1486" t="str">
            <v>云南农信</v>
          </cell>
          <cell r="L1486" t="str">
            <v>老年人服务补贴</v>
          </cell>
          <cell r="M1486" t="str">
            <v>吕志英</v>
          </cell>
          <cell r="N1486" t="str">
            <v>2024-07-03 15:39:17</v>
          </cell>
          <cell r="O1486" t="str">
            <v>50</v>
          </cell>
          <cell r="P1486" t="str">
            <v>0</v>
          </cell>
        </row>
        <row r="1487">
          <cell r="A1487" t="str">
            <v>何成林</v>
          </cell>
          <cell r="B1487" t="str">
            <v>530113193909101933</v>
          </cell>
          <cell r="C1487" t="str">
            <v>起嘎</v>
          </cell>
          <cell r="D1487" t="str">
            <v>城市低保</v>
          </cell>
          <cell r="E1487">
            <v>1</v>
          </cell>
        </row>
        <row r="1487">
          <cell r="H1487" t="str">
            <v>碧谷街道</v>
          </cell>
          <cell r="I1487">
            <v>50</v>
          </cell>
          <cell r="J1487" t="str">
            <v>6231900021709836482</v>
          </cell>
          <cell r="K1487" t="str">
            <v>云南农信</v>
          </cell>
          <cell r="L1487" t="str">
            <v>老年人服务补贴</v>
          </cell>
          <cell r="M1487" t="str">
            <v>何成林</v>
          </cell>
          <cell r="N1487" t="str">
            <v>2024-07-03 15:39:17</v>
          </cell>
          <cell r="O1487" t="str">
            <v>50</v>
          </cell>
          <cell r="P1487" t="str">
            <v>0</v>
          </cell>
        </row>
        <row r="1488">
          <cell r="A1488" t="str">
            <v>王安珍</v>
          </cell>
          <cell r="B1488" t="str">
            <v>530113193807021940</v>
          </cell>
          <cell r="C1488" t="str">
            <v>起嘎</v>
          </cell>
          <cell r="D1488" t="str">
            <v>城市低保</v>
          </cell>
          <cell r="E1488">
            <v>1</v>
          </cell>
        </row>
        <row r="1488">
          <cell r="H1488" t="str">
            <v>碧谷街道</v>
          </cell>
          <cell r="I1488">
            <v>50</v>
          </cell>
          <cell r="J1488" t="str">
            <v>6231900021709852935</v>
          </cell>
          <cell r="K1488" t="str">
            <v>云南农信</v>
          </cell>
          <cell r="L1488" t="str">
            <v>老年人服务补贴</v>
          </cell>
          <cell r="M1488" t="str">
            <v>王安珍</v>
          </cell>
          <cell r="N1488" t="str">
            <v>2024-07-03 15:39:17</v>
          </cell>
          <cell r="O1488" t="str">
            <v>50</v>
          </cell>
          <cell r="P1488" t="str">
            <v>0</v>
          </cell>
        </row>
        <row r="1489">
          <cell r="A1489" t="str">
            <v>张明英</v>
          </cell>
          <cell r="B1489" t="str">
            <v>530113193804131925</v>
          </cell>
          <cell r="C1489" t="str">
            <v>起嘎</v>
          </cell>
          <cell r="D1489" t="str">
            <v>城市低保</v>
          </cell>
          <cell r="E1489">
            <v>1</v>
          </cell>
        </row>
        <row r="1489">
          <cell r="H1489" t="str">
            <v>碧谷街道</v>
          </cell>
          <cell r="I1489">
            <v>50</v>
          </cell>
          <cell r="J1489" t="str">
            <v>6231900021709864039</v>
          </cell>
          <cell r="K1489" t="str">
            <v>云南农信</v>
          </cell>
          <cell r="L1489" t="str">
            <v>老年人服务补贴</v>
          </cell>
          <cell r="M1489" t="str">
            <v>张明英</v>
          </cell>
          <cell r="N1489" t="str">
            <v>2024-07-03 15:39:17</v>
          </cell>
          <cell r="O1489" t="str">
            <v>50</v>
          </cell>
          <cell r="P1489" t="str">
            <v>0</v>
          </cell>
        </row>
        <row r="1490">
          <cell r="A1490" t="str">
            <v>陈国清</v>
          </cell>
          <cell r="B1490" t="str">
            <v>530113193902201915</v>
          </cell>
          <cell r="C1490" t="str">
            <v>起嘎</v>
          </cell>
          <cell r="D1490" t="str">
            <v>城市低保</v>
          </cell>
          <cell r="E1490">
            <v>1</v>
          </cell>
        </row>
        <row r="1490">
          <cell r="H1490" t="str">
            <v>碧谷街道</v>
          </cell>
          <cell r="I1490">
            <v>50</v>
          </cell>
          <cell r="J1490" t="str">
            <v>6231900021709831517</v>
          </cell>
          <cell r="K1490" t="str">
            <v>云南农信</v>
          </cell>
          <cell r="L1490" t="str">
            <v>老年人服务补贴</v>
          </cell>
          <cell r="M1490" t="str">
            <v>陈国清</v>
          </cell>
          <cell r="N1490" t="str">
            <v>2024-07-03 15:39:17</v>
          </cell>
          <cell r="O1490" t="str">
            <v>50</v>
          </cell>
          <cell r="P1490" t="str">
            <v>0</v>
          </cell>
        </row>
        <row r="1491">
          <cell r="A1491" t="str">
            <v>邓柱兰</v>
          </cell>
          <cell r="B1491" t="str">
            <v>530113193908301925</v>
          </cell>
          <cell r="C1491" t="str">
            <v>起嘎</v>
          </cell>
          <cell r="D1491" t="str">
            <v>城市低保</v>
          </cell>
          <cell r="E1491">
            <v>1</v>
          </cell>
        </row>
        <row r="1491">
          <cell r="H1491" t="str">
            <v>碧谷街道</v>
          </cell>
          <cell r="I1491">
            <v>50</v>
          </cell>
          <cell r="J1491" t="str">
            <v>6231900021709834016</v>
          </cell>
          <cell r="K1491" t="str">
            <v>云南农信</v>
          </cell>
          <cell r="L1491" t="str">
            <v>老年人服务补贴</v>
          </cell>
          <cell r="M1491" t="str">
            <v>邓柱兰</v>
          </cell>
          <cell r="N1491" t="str">
            <v>2024-07-03 15:39:17</v>
          </cell>
          <cell r="O1491" t="str">
            <v>50</v>
          </cell>
          <cell r="P1491" t="str">
            <v>0</v>
          </cell>
        </row>
        <row r="1492">
          <cell r="A1492" t="str">
            <v>王谷花</v>
          </cell>
          <cell r="B1492" t="str">
            <v>530113193807211920</v>
          </cell>
          <cell r="C1492" t="str">
            <v>起嘎</v>
          </cell>
          <cell r="D1492" t="str">
            <v>城市低保</v>
          </cell>
          <cell r="E1492">
            <v>1</v>
          </cell>
        </row>
        <row r="1492">
          <cell r="H1492" t="str">
            <v>碧谷街道</v>
          </cell>
          <cell r="I1492">
            <v>50</v>
          </cell>
          <cell r="J1492" t="str">
            <v>6231900021709855417</v>
          </cell>
          <cell r="K1492" t="str">
            <v>云南农信</v>
          </cell>
          <cell r="L1492" t="str">
            <v>老年人服务补贴</v>
          </cell>
          <cell r="M1492" t="str">
            <v>王谷花</v>
          </cell>
          <cell r="N1492" t="str">
            <v>2024-07-03 15:39:17</v>
          </cell>
          <cell r="O1492" t="str">
            <v>50</v>
          </cell>
          <cell r="P1492" t="str">
            <v>0</v>
          </cell>
        </row>
        <row r="1493">
          <cell r="A1493" t="str">
            <v>郭存香</v>
          </cell>
          <cell r="B1493" t="str">
            <v>530113193906061921</v>
          </cell>
          <cell r="C1493" t="str">
            <v>起嘎</v>
          </cell>
          <cell r="D1493" t="str">
            <v>城市低保</v>
          </cell>
          <cell r="E1493">
            <v>1</v>
          </cell>
        </row>
        <row r="1493">
          <cell r="H1493" t="str">
            <v>碧谷街道</v>
          </cell>
          <cell r="I1493">
            <v>50</v>
          </cell>
          <cell r="J1493" t="str">
            <v>6231900021709835484</v>
          </cell>
          <cell r="K1493" t="str">
            <v>云南农信</v>
          </cell>
          <cell r="L1493" t="str">
            <v>老年人服务补贴</v>
          </cell>
          <cell r="M1493" t="str">
            <v>郭存香</v>
          </cell>
          <cell r="N1493" t="str">
            <v>2024-07-03 15:39:17</v>
          </cell>
          <cell r="O1493" t="str">
            <v>50</v>
          </cell>
          <cell r="P1493" t="str">
            <v>0</v>
          </cell>
        </row>
        <row r="1494">
          <cell r="A1494" t="str">
            <v>朱金富</v>
          </cell>
          <cell r="B1494" t="str">
            <v>530113193808131914</v>
          </cell>
          <cell r="C1494" t="str">
            <v>糯谷田</v>
          </cell>
          <cell r="D1494" t="str">
            <v>城市低保</v>
          </cell>
          <cell r="E1494">
            <v>1</v>
          </cell>
        </row>
        <row r="1494">
          <cell r="H1494" t="str">
            <v>碧谷街道</v>
          </cell>
          <cell r="I1494">
            <v>50</v>
          </cell>
          <cell r="J1494" t="str">
            <v>6231900021709828208</v>
          </cell>
          <cell r="K1494" t="str">
            <v>云南农信</v>
          </cell>
          <cell r="L1494" t="str">
            <v>老年人服务补贴</v>
          </cell>
          <cell r="M1494" t="str">
            <v>朱金富</v>
          </cell>
          <cell r="N1494" t="str">
            <v>2024-07-03 15:39:17</v>
          </cell>
          <cell r="O1494" t="str">
            <v>50</v>
          </cell>
          <cell r="P1494" t="str">
            <v>0</v>
          </cell>
        </row>
        <row r="1495">
          <cell r="A1495" t="str">
            <v>唐发珍</v>
          </cell>
          <cell r="B1495" t="str">
            <v>530113193909221927</v>
          </cell>
          <cell r="C1495" t="str">
            <v>糯谷田</v>
          </cell>
          <cell r="D1495" t="str">
            <v>城市低保</v>
          </cell>
          <cell r="E1495">
            <v>1</v>
          </cell>
        </row>
        <row r="1495">
          <cell r="H1495" t="str">
            <v>碧谷街道</v>
          </cell>
          <cell r="I1495">
            <v>50</v>
          </cell>
          <cell r="J1495" t="str">
            <v>6231900021997085974</v>
          </cell>
          <cell r="K1495" t="str">
            <v>云南农信</v>
          </cell>
          <cell r="L1495" t="str">
            <v>老年人服务补贴</v>
          </cell>
          <cell r="M1495" t="str">
            <v>唐发珍</v>
          </cell>
          <cell r="N1495" t="str">
            <v>2024-07-03 15:39:17</v>
          </cell>
          <cell r="O1495" t="str">
            <v>50</v>
          </cell>
          <cell r="P1495" t="str">
            <v>0</v>
          </cell>
        </row>
        <row r="1496">
          <cell r="A1496" t="str">
            <v>张本宽</v>
          </cell>
          <cell r="B1496" t="str">
            <v>530113193903291916</v>
          </cell>
          <cell r="C1496" t="str">
            <v>糯谷田</v>
          </cell>
          <cell r="D1496" t="str">
            <v>城市低保</v>
          </cell>
          <cell r="E1496">
            <v>1</v>
          </cell>
        </row>
        <row r="1496">
          <cell r="H1496" t="str">
            <v>碧谷街道</v>
          </cell>
          <cell r="I1496">
            <v>50</v>
          </cell>
          <cell r="J1496" t="str">
            <v>6231900021709827028</v>
          </cell>
          <cell r="K1496" t="str">
            <v>云南农信</v>
          </cell>
          <cell r="L1496" t="str">
            <v>老年人服务补贴</v>
          </cell>
          <cell r="M1496" t="str">
            <v>张本宽</v>
          </cell>
          <cell r="N1496" t="str">
            <v>2024-07-03 15:39:17</v>
          </cell>
          <cell r="O1496" t="str">
            <v>50</v>
          </cell>
          <cell r="P1496" t="str">
            <v>0</v>
          </cell>
        </row>
        <row r="1497">
          <cell r="A1497" t="str">
            <v>兰兴玉</v>
          </cell>
          <cell r="B1497" t="str">
            <v>53011319381204192X</v>
          </cell>
          <cell r="C1497" t="str">
            <v>糯谷田</v>
          </cell>
          <cell r="D1497" t="str">
            <v>城市低保</v>
          </cell>
          <cell r="E1497">
            <v>1</v>
          </cell>
        </row>
        <row r="1497">
          <cell r="H1497" t="str">
            <v>碧谷街道</v>
          </cell>
          <cell r="I1497">
            <v>50</v>
          </cell>
          <cell r="J1497" t="str">
            <v>6231900021709817847</v>
          </cell>
          <cell r="K1497" t="str">
            <v>云南农信</v>
          </cell>
          <cell r="L1497" t="str">
            <v>老年人服务补贴</v>
          </cell>
          <cell r="M1497" t="str">
            <v>兰兴玉</v>
          </cell>
          <cell r="N1497" t="str">
            <v>2024-07-03 15:39:17</v>
          </cell>
          <cell r="O1497" t="str">
            <v>50</v>
          </cell>
          <cell r="P1497" t="str">
            <v>0</v>
          </cell>
        </row>
        <row r="1498">
          <cell r="A1498" t="str">
            <v>陈从富</v>
          </cell>
          <cell r="B1498" t="str">
            <v>530113193908261919</v>
          </cell>
          <cell r="C1498" t="str">
            <v>糯谷田</v>
          </cell>
          <cell r="D1498" t="str">
            <v>城市低保</v>
          </cell>
          <cell r="E1498">
            <v>1</v>
          </cell>
        </row>
        <row r="1498">
          <cell r="H1498" t="str">
            <v>碧谷街道</v>
          </cell>
          <cell r="I1498">
            <v>50</v>
          </cell>
          <cell r="J1498" t="str">
            <v>6231900021709815502</v>
          </cell>
          <cell r="K1498" t="str">
            <v>云南农信</v>
          </cell>
          <cell r="L1498" t="str">
            <v>老年人服务补贴</v>
          </cell>
          <cell r="M1498" t="str">
            <v>陈从富</v>
          </cell>
          <cell r="N1498" t="str">
            <v>2024-07-03 15:39:17</v>
          </cell>
          <cell r="O1498" t="str">
            <v>50</v>
          </cell>
          <cell r="P1498" t="str">
            <v>0</v>
          </cell>
        </row>
        <row r="1499">
          <cell r="A1499" t="str">
            <v>陈从芬</v>
          </cell>
          <cell r="B1499" t="str">
            <v>53011319390928192X</v>
          </cell>
          <cell r="C1499" t="str">
            <v>糯谷田</v>
          </cell>
          <cell r="D1499" t="str">
            <v>城市低保</v>
          </cell>
          <cell r="E1499">
            <v>1</v>
          </cell>
        </row>
        <row r="1499">
          <cell r="H1499" t="str">
            <v>碧谷街道</v>
          </cell>
          <cell r="I1499">
            <v>50</v>
          </cell>
          <cell r="J1499" t="str">
            <v>6231900021970356061</v>
          </cell>
          <cell r="K1499" t="str">
            <v>云南农信</v>
          </cell>
          <cell r="L1499" t="str">
            <v>老年人服务补贴</v>
          </cell>
          <cell r="M1499" t="str">
            <v>陈从芬</v>
          </cell>
          <cell r="N1499" t="str">
            <v>2024-07-03 15:39:17</v>
          </cell>
          <cell r="O1499" t="str">
            <v>50</v>
          </cell>
          <cell r="P1499" t="str">
            <v>0</v>
          </cell>
        </row>
        <row r="1500">
          <cell r="A1500" t="str">
            <v>朱正贵</v>
          </cell>
          <cell r="B1500" t="str">
            <v>530113193802131921</v>
          </cell>
          <cell r="C1500" t="str">
            <v>糯谷田</v>
          </cell>
          <cell r="D1500" t="str">
            <v>城市低保</v>
          </cell>
          <cell r="E1500">
            <v>1</v>
          </cell>
        </row>
        <row r="1500">
          <cell r="H1500" t="str">
            <v>碧谷街道</v>
          </cell>
          <cell r="I1500">
            <v>50</v>
          </cell>
          <cell r="J1500" t="str">
            <v>6231900021913081693</v>
          </cell>
          <cell r="K1500" t="str">
            <v>云南农信</v>
          </cell>
          <cell r="L1500" t="str">
            <v>老年人服务补贴</v>
          </cell>
          <cell r="M1500" t="str">
            <v>朱正贵</v>
          </cell>
          <cell r="N1500" t="str">
            <v>2024-07-03 15:39:17</v>
          </cell>
          <cell r="O1500" t="str">
            <v>50</v>
          </cell>
          <cell r="P1500" t="str">
            <v>0</v>
          </cell>
        </row>
        <row r="1501">
          <cell r="A1501" t="str">
            <v>孔令元</v>
          </cell>
          <cell r="B1501" t="str">
            <v>530113193908111910</v>
          </cell>
          <cell r="C1501" t="str">
            <v>糯谷田</v>
          </cell>
          <cell r="D1501" t="str">
            <v>城市低保</v>
          </cell>
          <cell r="E1501">
            <v>1</v>
          </cell>
        </row>
        <row r="1501">
          <cell r="H1501" t="str">
            <v>碧谷街道</v>
          </cell>
          <cell r="I1501">
            <v>50</v>
          </cell>
          <cell r="J1501" t="str">
            <v>6231900021709817359</v>
          </cell>
          <cell r="K1501" t="str">
            <v>云南农信</v>
          </cell>
          <cell r="L1501" t="str">
            <v>老年人服务补贴</v>
          </cell>
          <cell r="M1501" t="str">
            <v>孔令元</v>
          </cell>
          <cell r="N1501" t="str">
            <v>2024-07-03 15:39:17</v>
          </cell>
          <cell r="O1501" t="str">
            <v>50</v>
          </cell>
          <cell r="P1501" t="str">
            <v>0</v>
          </cell>
        </row>
        <row r="1502">
          <cell r="A1502" t="str">
            <v>余海芝</v>
          </cell>
          <cell r="B1502" t="str">
            <v>530113193810221927</v>
          </cell>
          <cell r="C1502" t="str">
            <v>洗尾嘎</v>
          </cell>
          <cell r="D1502" t="str">
            <v>城市低保</v>
          </cell>
          <cell r="E1502">
            <v>1</v>
          </cell>
        </row>
        <row r="1502">
          <cell r="H1502" t="str">
            <v>碧谷街道</v>
          </cell>
          <cell r="I1502">
            <v>50</v>
          </cell>
          <cell r="J1502" t="str">
            <v>6231900021709810610</v>
          </cell>
          <cell r="K1502" t="str">
            <v>云南农信</v>
          </cell>
          <cell r="L1502" t="str">
            <v>老年人服务补贴</v>
          </cell>
          <cell r="M1502" t="str">
            <v>余海芝</v>
          </cell>
          <cell r="N1502" t="str">
            <v>2024-07-03 15:39:17</v>
          </cell>
          <cell r="O1502" t="str">
            <v>50</v>
          </cell>
          <cell r="P1502" t="str">
            <v>0</v>
          </cell>
        </row>
        <row r="1503">
          <cell r="A1503" t="str">
            <v>杨自芳</v>
          </cell>
          <cell r="B1503" t="str">
            <v>530113193901181916</v>
          </cell>
          <cell r="C1503" t="str">
            <v>洗尾嘎</v>
          </cell>
          <cell r="D1503" t="str">
            <v>城市低保</v>
          </cell>
          <cell r="E1503">
            <v>1</v>
          </cell>
        </row>
        <row r="1503">
          <cell r="H1503" t="str">
            <v>碧谷街道</v>
          </cell>
          <cell r="I1503">
            <v>50</v>
          </cell>
          <cell r="J1503" t="str">
            <v>6231900021709811873</v>
          </cell>
          <cell r="K1503" t="str">
            <v>云南农信</v>
          </cell>
          <cell r="L1503" t="str">
            <v>老年人服务补贴</v>
          </cell>
          <cell r="M1503" t="str">
            <v>杨自芳</v>
          </cell>
          <cell r="N1503" t="str">
            <v>2024-07-03 15:30:32</v>
          </cell>
          <cell r="O1503" t="str">
            <v>50</v>
          </cell>
          <cell r="P1503" t="str">
            <v>0</v>
          </cell>
        </row>
        <row r="1504">
          <cell r="A1504" t="str">
            <v>施金玉</v>
          </cell>
          <cell r="B1504" t="str">
            <v>530113193902261942</v>
          </cell>
          <cell r="C1504" t="str">
            <v>洗尾嘎</v>
          </cell>
          <cell r="D1504" t="str">
            <v>城市低保</v>
          </cell>
          <cell r="E1504">
            <v>1</v>
          </cell>
        </row>
        <row r="1504">
          <cell r="H1504" t="str">
            <v>碧谷街道</v>
          </cell>
          <cell r="I1504">
            <v>50</v>
          </cell>
          <cell r="J1504" t="str">
            <v>6231900021709805461</v>
          </cell>
          <cell r="K1504" t="str">
            <v>云南农信</v>
          </cell>
          <cell r="L1504" t="str">
            <v>老年人服务补贴</v>
          </cell>
          <cell r="M1504" t="str">
            <v>施金玉</v>
          </cell>
          <cell r="N1504" t="str">
            <v>2024-07-03 15:30:32</v>
          </cell>
          <cell r="O1504" t="str">
            <v>50</v>
          </cell>
          <cell r="P1504" t="str">
            <v>0</v>
          </cell>
        </row>
        <row r="1505">
          <cell r="A1505" t="str">
            <v>朱明芬</v>
          </cell>
          <cell r="B1505" t="str">
            <v>530113193904071923</v>
          </cell>
          <cell r="C1505" t="str">
            <v>洗尾嘎</v>
          </cell>
          <cell r="D1505" t="str">
            <v>城市低保</v>
          </cell>
          <cell r="E1505">
            <v>1</v>
          </cell>
        </row>
        <row r="1505">
          <cell r="H1505" t="str">
            <v>碧谷街道</v>
          </cell>
          <cell r="I1505">
            <v>50</v>
          </cell>
          <cell r="J1505" t="str">
            <v>6231900021709812533</v>
          </cell>
          <cell r="K1505" t="str">
            <v>云南农信</v>
          </cell>
          <cell r="L1505" t="str">
            <v>老年人服务补贴</v>
          </cell>
          <cell r="M1505" t="str">
            <v>朱明芬</v>
          </cell>
          <cell r="N1505" t="str">
            <v>2024-07-03 15:30:32</v>
          </cell>
          <cell r="O1505" t="str">
            <v>50</v>
          </cell>
          <cell r="P1505" t="str">
            <v>0</v>
          </cell>
        </row>
        <row r="1506">
          <cell r="A1506" t="str">
            <v>赵发珍</v>
          </cell>
          <cell r="B1506" t="str">
            <v>530113193909201942</v>
          </cell>
          <cell r="C1506" t="str">
            <v>新街</v>
          </cell>
          <cell r="D1506" t="str">
            <v>城市低保</v>
          </cell>
          <cell r="E1506">
            <v>1</v>
          </cell>
        </row>
        <row r="1506">
          <cell r="H1506" t="str">
            <v>碧谷街道</v>
          </cell>
          <cell r="I1506">
            <v>50</v>
          </cell>
          <cell r="J1506" t="str">
            <v>6213360866099384365</v>
          </cell>
          <cell r="K1506" t="str">
            <v>农业银行</v>
          </cell>
          <cell r="L1506" t="str">
            <v>老年人服务补贴</v>
          </cell>
          <cell r="M1506" t="str">
            <v>赵发珍</v>
          </cell>
          <cell r="N1506" t="str">
            <v>2024-07-03 15:39:12</v>
          </cell>
          <cell r="O1506" t="str">
            <v>50</v>
          </cell>
          <cell r="P1506" t="str">
            <v>0</v>
          </cell>
        </row>
        <row r="1507">
          <cell r="A1507" t="str">
            <v>刘顺英</v>
          </cell>
          <cell r="B1507" t="str">
            <v>530113193805171929</v>
          </cell>
          <cell r="C1507" t="str">
            <v>新街</v>
          </cell>
          <cell r="D1507" t="str">
            <v>城市低保</v>
          </cell>
          <cell r="E1507">
            <v>1</v>
          </cell>
        </row>
        <row r="1507">
          <cell r="H1507" t="str">
            <v>碧谷街道</v>
          </cell>
          <cell r="I1507">
            <v>50</v>
          </cell>
          <cell r="J1507" t="str">
            <v>6213360866100110460</v>
          </cell>
          <cell r="K1507" t="str">
            <v>农业银行</v>
          </cell>
          <cell r="L1507" t="str">
            <v>老年人服务补贴</v>
          </cell>
          <cell r="M1507" t="str">
            <v>刘顺英</v>
          </cell>
          <cell r="N1507" t="str">
            <v>2024-07-03 15:39:12</v>
          </cell>
          <cell r="O1507" t="str">
            <v>50</v>
          </cell>
          <cell r="P1507" t="str">
            <v>0</v>
          </cell>
        </row>
        <row r="1508">
          <cell r="A1508" t="str">
            <v>吴方兰</v>
          </cell>
          <cell r="B1508" t="str">
            <v>530113193907141923</v>
          </cell>
          <cell r="C1508" t="str">
            <v>龙潭</v>
          </cell>
          <cell r="D1508" t="str">
            <v>城市低保</v>
          </cell>
          <cell r="E1508">
            <v>1</v>
          </cell>
        </row>
        <row r="1508">
          <cell r="H1508" t="str">
            <v>碧谷街道</v>
          </cell>
          <cell r="I1508">
            <v>50</v>
          </cell>
          <cell r="J1508" t="str">
            <v>6231900021709340352</v>
          </cell>
          <cell r="K1508" t="str">
            <v>云南农信</v>
          </cell>
          <cell r="L1508" t="str">
            <v>老年人服务补贴</v>
          </cell>
          <cell r="M1508" t="str">
            <v>吴方兰</v>
          </cell>
          <cell r="N1508" t="str">
            <v>2024-07-03 15:30:32</v>
          </cell>
          <cell r="O1508" t="str">
            <v>50</v>
          </cell>
          <cell r="P1508" t="str">
            <v>0</v>
          </cell>
        </row>
        <row r="1509">
          <cell r="A1509" t="str">
            <v>吴宗元</v>
          </cell>
          <cell r="B1509" t="str">
            <v>530113193805101912</v>
          </cell>
          <cell r="C1509" t="str">
            <v>龙潭</v>
          </cell>
          <cell r="D1509" t="str">
            <v>城市低保</v>
          </cell>
          <cell r="E1509">
            <v>1</v>
          </cell>
        </row>
        <row r="1509">
          <cell r="H1509" t="str">
            <v>碧谷街道</v>
          </cell>
          <cell r="I1509">
            <v>50</v>
          </cell>
          <cell r="J1509" t="str">
            <v>6231900021709341277</v>
          </cell>
          <cell r="K1509" t="str">
            <v>云南农信</v>
          </cell>
          <cell r="L1509" t="str">
            <v>老年人服务补贴</v>
          </cell>
          <cell r="M1509" t="str">
            <v>吴宗元</v>
          </cell>
          <cell r="N1509" t="str">
            <v>2024-07-03 15:30:32</v>
          </cell>
          <cell r="O1509" t="str">
            <v>50</v>
          </cell>
          <cell r="P1509" t="str">
            <v>0</v>
          </cell>
        </row>
        <row r="1510">
          <cell r="A1510" t="str">
            <v>吴勉珍</v>
          </cell>
          <cell r="B1510" t="str">
            <v>530113193811201944</v>
          </cell>
          <cell r="C1510" t="str">
            <v>小新街</v>
          </cell>
          <cell r="D1510" t="str">
            <v>城市低保</v>
          </cell>
          <cell r="E1510">
            <v>1</v>
          </cell>
        </row>
        <row r="1510">
          <cell r="H1510" t="str">
            <v>碧谷街道</v>
          </cell>
          <cell r="I1510">
            <v>50</v>
          </cell>
          <cell r="J1510" t="str">
            <v>6231900021709794426</v>
          </cell>
          <cell r="K1510" t="str">
            <v>云南农信</v>
          </cell>
          <cell r="L1510" t="str">
            <v>老年人服务补贴</v>
          </cell>
          <cell r="M1510" t="str">
            <v>吴勉珍</v>
          </cell>
          <cell r="N1510" t="str">
            <v>2024-07-03 15:30:32</v>
          </cell>
          <cell r="O1510" t="str">
            <v>50</v>
          </cell>
          <cell r="P1510" t="str">
            <v>0</v>
          </cell>
        </row>
        <row r="1511">
          <cell r="A1511" t="str">
            <v>王兴米</v>
          </cell>
          <cell r="B1511" t="str">
            <v>530113193812091943</v>
          </cell>
          <cell r="C1511" t="str">
            <v>小新街</v>
          </cell>
          <cell r="D1511" t="str">
            <v>城市低保</v>
          </cell>
          <cell r="E1511">
            <v>1</v>
          </cell>
        </row>
        <row r="1511">
          <cell r="H1511" t="str">
            <v>碧谷街道</v>
          </cell>
          <cell r="I1511">
            <v>50</v>
          </cell>
          <cell r="J1511" t="str">
            <v>6231900021709795282</v>
          </cell>
          <cell r="K1511" t="str">
            <v>云南农信</v>
          </cell>
          <cell r="L1511" t="str">
            <v>老年人服务补贴</v>
          </cell>
          <cell r="M1511" t="str">
            <v>王兴米</v>
          </cell>
          <cell r="N1511" t="str">
            <v>2024-07-03 15:30:32</v>
          </cell>
          <cell r="O1511" t="str">
            <v>50</v>
          </cell>
          <cell r="P1511" t="str">
            <v>0</v>
          </cell>
        </row>
        <row r="1512">
          <cell r="A1512" t="str">
            <v>黄子益</v>
          </cell>
          <cell r="B1512" t="str">
            <v>53011319380228221X</v>
          </cell>
          <cell r="C1512" t="str">
            <v>营盘</v>
          </cell>
          <cell r="D1512" t="str">
            <v>城市低保</v>
          </cell>
          <cell r="E1512">
            <v>1</v>
          </cell>
        </row>
        <row r="1512">
          <cell r="H1512" t="str">
            <v>碧谷街道</v>
          </cell>
          <cell r="I1512">
            <v>50</v>
          </cell>
          <cell r="J1512" t="str">
            <v>6228230869002625078</v>
          </cell>
          <cell r="K1512" t="str">
            <v>农业银行</v>
          </cell>
          <cell r="L1512" t="str">
            <v>老年人服务补贴</v>
          </cell>
          <cell r="M1512" t="str">
            <v>黄子益</v>
          </cell>
          <cell r="N1512" t="str">
            <v>2024-07-03 15:39:12</v>
          </cell>
          <cell r="O1512" t="str">
            <v>50</v>
          </cell>
          <cell r="P1512" t="str">
            <v>0</v>
          </cell>
        </row>
        <row r="1513">
          <cell r="A1513" t="str">
            <v>金双玉</v>
          </cell>
          <cell r="B1513" t="str">
            <v>530113193812042228</v>
          </cell>
          <cell r="C1513" t="str">
            <v>营盘</v>
          </cell>
          <cell r="D1513" t="str">
            <v>城市低保</v>
          </cell>
          <cell r="E1513">
            <v>1</v>
          </cell>
        </row>
        <row r="1513">
          <cell r="H1513" t="str">
            <v>碧谷街道</v>
          </cell>
          <cell r="I1513">
            <v>50</v>
          </cell>
          <cell r="J1513" t="str">
            <v>6213360866099887169</v>
          </cell>
          <cell r="K1513" t="str">
            <v>农业银行</v>
          </cell>
          <cell r="L1513" t="str">
            <v>老年人服务补贴</v>
          </cell>
          <cell r="M1513" t="str">
            <v>金双玉</v>
          </cell>
          <cell r="N1513" t="str">
            <v>2024-07-03 15:39:12</v>
          </cell>
          <cell r="O1513" t="str">
            <v>50</v>
          </cell>
          <cell r="P1513" t="str">
            <v>0</v>
          </cell>
        </row>
        <row r="1514">
          <cell r="A1514" t="str">
            <v>贾兴珍</v>
          </cell>
          <cell r="B1514" t="str">
            <v>530113193808042225</v>
          </cell>
          <cell r="C1514" t="str">
            <v>营盘</v>
          </cell>
          <cell r="D1514" t="str">
            <v>城市低保</v>
          </cell>
          <cell r="E1514">
            <v>1</v>
          </cell>
        </row>
        <row r="1514">
          <cell r="H1514" t="str">
            <v>碧谷街道</v>
          </cell>
          <cell r="I1514">
            <v>50</v>
          </cell>
          <cell r="J1514" t="str">
            <v>6213360866099887060</v>
          </cell>
          <cell r="K1514" t="str">
            <v>农业银行</v>
          </cell>
          <cell r="L1514" t="str">
            <v>老年人服务补贴</v>
          </cell>
          <cell r="M1514" t="str">
            <v>贾兴珍</v>
          </cell>
          <cell r="N1514" t="str">
            <v>2024-07-03 15:39:12</v>
          </cell>
          <cell r="O1514" t="str">
            <v>50</v>
          </cell>
          <cell r="P1514" t="str">
            <v>0</v>
          </cell>
        </row>
        <row r="1515">
          <cell r="A1515" t="str">
            <v>聂伍香</v>
          </cell>
          <cell r="B1515" t="str">
            <v>530113193805222220</v>
          </cell>
          <cell r="C1515" t="str">
            <v>营盘</v>
          </cell>
          <cell r="D1515" t="str">
            <v>城市低保</v>
          </cell>
          <cell r="E1515">
            <v>1</v>
          </cell>
        </row>
        <row r="1515">
          <cell r="H1515" t="str">
            <v>碧谷街道</v>
          </cell>
          <cell r="I1515">
            <v>50</v>
          </cell>
          <cell r="J1515" t="str">
            <v>6213360866099711260</v>
          </cell>
          <cell r="K1515" t="str">
            <v>农业银行</v>
          </cell>
          <cell r="L1515" t="str">
            <v>老年人服务补贴</v>
          </cell>
          <cell r="M1515" t="str">
            <v>聂伍香</v>
          </cell>
          <cell r="N1515" t="str">
            <v>2024-07-03 15:39:12</v>
          </cell>
          <cell r="O1515" t="str">
            <v>50</v>
          </cell>
          <cell r="P1515" t="str">
            <v>0</v>
          </cell>
        </row>
        <row r="1516">
          <cell r="A1516" t="str">
            <v>普金芝</v>
          </cell>
          <cell r="B1516" t="str">
            <v>530113193802142225</v>
          </cell>
          <cell r="C1516" t="str">
            <v>营盘</v>
          </cell>
          <cell r="D1516" t="str">
            <v>城市低保</v>
          </cell>
          <cell r="E1516">
            <v>1</v>
          </cell>
        </row>
        <row r="1516">
          <cell r="H1516" t="str">
            <v>碧谷街道</v>
          </cell>
          <cell r="I1516">
            <v>50</v>
          </cell>
          <cell r="J1516" t="str">
            <v>6213360866101083161</v>
          </cell>
          <cell r="K1516" t="str">
            <v>农业银行</v>
          </cell>
          <cell r="L1516" t="str">
            <v>老年人服务补贴</v>
          </cell>
          <cell r="M1516" t="str">
            <v>普金芝</v>
          </cell>
          <cell r="N1516" t="str">
            <v>2024-07-03 15:39:12</v>
          </cell>
          <cell r="O1516" t="str">
            <v>50</v>
          </cell>
          <cell r="P1516" t="str">
            <v>0</v>
          </cell>
        </row>
        <row r="1517">
          <cell r="A1517" t="str">
            <v>黎升芬</v>
          </cell>
          <cell r="B1517" t="str">
            <v>530113193804092225</v>
          </cell>
          <cell r="C1517" t="str">
            <v>营盘</v>
          </cell>
          <cell r="D1517" t="str">
            <v>城市低保</v>
          </cell>
          <cell r="E1517">
            <v>1</v>
          </cell>
        </row>
        <row r="1517">
          <cell r="H1517" t="str">
            <v>碧谷街道</v>
          </cell>
          <cell r="I1517">
            <v>50</v>
          </cell>
          <cell r="J1517" t="str">
            <v>6213360866099453665</v>
          </cell>
          <cell r="K1517" t="str">
            <v>农业银行</v>
          </cell>
          <cell r="L1517" t="str">
            <v>老年人服务补贴</v>
          </cell>
          <cell r="M1517" t="str">
            <v>黎升芬</v>
          </cell>
          <cell r="N1517" t="str">
            <v>2024-07-03 15:39:12</v>
          </cell>
          <cell r="O1517" t="str">
            <v>50</v>
          </cell>
          <cell r="P1517" t="str">
            <v>0</v>
          </cell>
        </row>
        <row r="1518">
          <cell r="A1518" t="str">
            <v>尹兴宽</v>
          </cell>
          <cell r="B1518" t="str">
            <v>530113193803082236</v>
          </cell>
          <cell r="C1518" t="str">
            <v>营盘</v>
          </cell>
          <cell r="D1518" t="str">
            <v>城市低保</v>
          </cell>
          <cell r="E1518">
            <v>1</v>
          </cell>
        </row>
        <row r="1518">
          <cell r="H1518" t="str">
            <v>碧谷街道</v>
          </cell>
          <cell r="I1518">
            <v>50</v>
          </cell>
          <cell r="J1518" t="str">
            <v>6213360866099372667</v>
          </cell>
          <cell r="K1518" t="str">
            <v>农业银行</v>
          </cell>
          <cell r="L1518" t="str">
            <v>老年人服务补贴</v>
          </cell>
          <cell r="M1518" t="str">
            <v>尹兴宽</v>
          </cell>
          <cell r="N1518" t="str">
            <v>2024-07-03 15:39:12</v>
          </cell>
          <cell r="O1518" t="str">
            <v>50</v>
          </cell>
          <cell r="P1518" t="str">
            <v>0</v>
          </cell>
        </row>
        <row r="1519">
          <cell r="A1519" t="str">
            <v>小伍三</v>
          </cell>
          <cell r="B1519" t="str">
            <v>530113193903042223</v>
          </cell>
          <cell r="C1519" t="str">
            <v>营盘</v>
          </cell>
          <cell r="D1519" t="str">
            <v>城市低保</v>
          </cell>
          <cell r="E1519">
            <v>1</v>
          </cell>
        </row>
        <row r="1519">
          <cell r="H1519" t="str">
            <v>碧谷街道</v>
          </cell>
          <cell r="I1519">
            <v>50</v>
          </cell>
          <cell r="J1519" t="str">
            <v>6213360866099441967</v>
          </cell>
          <cell r="K1519" t="str">
            <v>农业银行</v>
          </cell>
          <cell r="L1519" t="str">
            <v>老年人服务补贴</v>
          </cell>
          <cell r="M1519" t="str">
            <v>小伍三</v>
          </cell>
          <cell r="N1519" t="str">
            <v>2024-07-03 15:39:12</v>
          </cell>
          <cell r="O1519" t="str">
            <v>50</v>
          </cell>
          <cell r="P1519" t="str">
            <v>0</v>
          </cell>
        </row>
        <row r="1520">
          <cell r="A1520" t="str">
            <v>伍洪兰</v>
          </cell>
          <cell r="B1520" t="str">
            <v>530113193811112247</v>
          </cell>
          <cell r="C1520" t="str">
            <v>营盘</v>
          </cell>
          <cell r="D1520" t="str">
            <v>城市低保</v>
          </cell>
          <cell r="E1520">
            <v>1</v>
          </cell>
        </row>
        <row r="1520">
          <cell r="H1520" t="str">
            <v>碧谷街道</v>
          </cell>
          <cell r="I1520">
            <v>50</v>
          </cell>
          <cell r="J1520" t="str">
            <v>6228230865056471369</v>
          </cell>
          <cell r="K1520" t="str">
            <v>农业银行</v>
          </cell>
          <cell r="L1520" t="str">
            <v>老年人服务补贴</v>
          </cell>
          <cell r="M1520" t="str">
            <v>伍洪兰</v>
          </cell>
          <cell r="N1520" t="str">
            <v>2024-07-03 15:39:12</v>
          </cell>
          <cell r="O1520" t="str">
            <v>50</v>
          </cell>
          <cell r="P1520" t="str">
            <v>0</v>
          </cell>
        </row>
        <row r="1521">
          <cell r="A1521" t="str">
            <v>胡启兰</v>
          </cell>
          <cell r="B1521" t="str">
            <v>530113193910052227</v>
          </cell>
          <cell r="C1521" t="str">
            <v>营盘</v>
          </cell>
          <cell r="D1521" t="str">
            <v>城市低保</v>
          </cell>
          <cell r="E1521">
            <v>1</v>
          </cell>
        </row>
        <row r="1521">
          <cell r="H1521" t="str">
            <v>碧谷街道</v>
          </cell>
          <cell r="I1521">
            <v>50</v>
          </cell>
          <cell r="J1521" t="str">
            <v>6213360866101077163</v>
          </cell>
          <cell r="K1521" t="str">
            <v>农业银行</v>
          </cell>
          <cell r="L1521" t="str">
            <v>老年人服务补贴</v>
          </cell>
          <cell r="M1521" t="str">
            <v>胡启兰</v>
          </cell>
          <cell r="N1521" t="str">
            <v>2024-07-03 15:39:12</v>
          </cell>
          <cell r="O1521" t="str">
            <v>50</v>
          </cell>
          <cell r="P1521" t="str">
            <v>0</v>
          </cell>
        </row>
        <row r="1522">
          <cell r="A1522" t="str">
            <v>蔡双秀</v>
          </cell>
          <cell r="B1522" t="str">
            <v>530113193805282223</v>
          </cell>
          <cell r="C1522" t="str">
            <v>营盘</v>
          </cell>
          <cell r="D1522" t="str">
            <v>城市低保</v>
          </cell>
          <cell r="E1522">
            <v>1</v>
          </cell>
        </row>
        <row r="1522">
          <cell r="H1522" t="str">
            <v>碧谷街道</v>
          </cell>
          <cell r="I1522">
            <v>50</v>
          </cell>
          <cell r="J1522" t="str">
            <v>6213360866101220367</v>
          </cell>
          <cell r="K1522" t="str">
            <v>农业银行</v>
          </cell>
          <cell r="L1522" t="str">
            <v>老年人服务补贴</v>
          </cell>
          <cell r="M1522" t="str">
            <v>蔡双秀</v>
          </cell>
          <cell r="N1522" t="str">
            <v>2024-07-03 15:39:12</v>
          </cell>
          <cell r="O1522" t="str">
            <v>50</v>
          </cell>
          <cell r="P1522" t="str">
            <v>0</v>
          </cell>
        </row>
        <row r="1523">
          <cell r="A1523" t="str">
            <v>李正存</v>
          </cell>
          <cell r="B1523" t="str">
            <v>530113193908082224</v>
          </cell>
          <cell r="C1523" t="str">
            <v>营盘</v>
          </cell>
          <cell r="D1523" t="str">
            <v>城市低保</v>
          </cell>
          <cell r="E1523">
            <v>1</v>
          </cell>
        </row>
        <row r="1523">
          <cell r="H1523" t="str">
            <v>碧谷街道</v>
          </cell>
          <cell r="I1523">
            <v>50</v>
          </cell>
          <cell r="J1523" t="str">
            <v>6213360866101250562</v>
          </cell>
          <cell r="K1523" t="str">
            <v>农业银行</v>
          </cell>
          <cell r="L1523" t="str">
            <v>老年人服务补贴</v>
          </cell>
          <cell r="M1523" t="str">
            <v>李正存</v>
          </cell>
          <cell r="N1523" t="str">
            <v>2024-07-03 15:39:12</v>
          </cell>
          <cell r="O1523" t="str">
            <v>50</v>
          </cell>
          <cell r="P1523" t="str">
            <v>0</v>
          </cell>
        </row>
        <row r="1524">
          <cell r="A1524" t="str">
            <v>何宽珍</v>
          </cell>
          <cell r="B1524" t="str">
            <v>530113193811112220</v>
          </cell>
          <cell r="C1524" t="str">
            <v>营盘</v>
          </cell>
          <cell r="D1524" t="str">
            <v>城市低保</v>
          </cell>
          <cell r="E1524">
            <v>1</v>
          </cell>
        </row>
        <row r="1524">
          <cell r="H1524" t="str">
            <v>碧谷街道</v>
          </cell>
          <cell r="I1524">
            <v>50</v>
          </cell>
          <cell r="J1524" t="str">
            <v>6213360866099717168</v>
          </cell>
          <cell r="K1524" t="str">
            <v>农业银行</v>
          </cell>
          <cell r="L1524" t="str">
            <v>老年人服务补贴</v>
          </cell>
          <cell r="M1524" t="str">
            <v>何宽珍</v>
          </cell>
          <cell r="N1524" t="str">
            <v>2024-07-03 15:39:12</v>
          </cell>
          <cell r="O1524" t="str">
            <v>50</v>
          </cell>
          <cell r="P1524" t="str">
            <v>0</v>
          </cell>
        </row>
        <row r="1525">
          <cell r="A1525" t="str">
            <v>秦学忠</v>
          </cell>
          <cell r="B1525" t="str">
            <v>530113193809252216</v>
          </cell>
          <cell r="C1525" t="str">
            <v>营盘</v>
          </cell>
          <cell r="D1525" t="str">
            <v>城市低保</v>
          </cell>
          <cell r="E1525">
            <v>1</v>
          </cell>
        </row>
        <row r="1525">
          <cell r="H1525" t="str">
            <v>碧谷街道</v>
          </cell>
          <cell r="I1525">
            <v>50</v>
          </cell>
          <cell r="J1525" t="str">
            <v>6228230865057150962</v>
          </cell>
          <cell r="K1525" t="str">
            <v>农业银行</v>
          </cell>
          <cell r="L1525" t="str">
            <v>老年人服务补贴</v>
          </cell>
          <cell r="M1525" t="str">
            <v>秦学忠</v>
          </cell>
          <cell r="N1525" t="str">
            <v>2024-07-03 15:39:12</v>
          </cell>
          <cell r="O1525" t="str">
            <v>50</v>
          </cell>
          <cell r="P1525" t="str">
            <v>0</v>
          </cell>
        </row>
        <row r="1526">
          <cell r="A1526" t="str">
            <v>何有娣</v>
          </cell>
          <cell r="B1526" t="str">
            <v>530113193810042240</v>
          </cell>
          <cell r="C1526" t="str">
            <v>营盘</v>
          </cell>
          <cell r="D1526" t="str">
            <v>城市低保</v>
          </cell>
          <cell r="E1526">
            <v>1</v>
          </cell>
        </row>
        <row r="1526">
          <cell r="H1526" t="str">
            <v>碧谷街道</v>
          </cell>
          <cell r="I1526">
            <v>50</v>
          </cell>
          <cell r="J1526" t="str">
            <v>6213360866100014266</v>
          </cell>
          <cell r="K1526" t="str">
            <v>农业银行</v>
          </cell>
          <cell r="L1526" t="str">
            <v>老年人服务补贴</v>
          </cell>
          <cell r="M1526" t="str">
            <v>何有娣</v>
          </cell>
          <cell r="N1526" t="str">
            <v>2024-07-03 15:39:12</v>
          </cell>
          <cell r="O1526" t="str">
            <v>50</v>
          </cell>
          <cell r="P1526" t="str">
            <v>0</v>
          </cell>
        </row>
        <row r="1527">
          <cell r="A1527" t="str">
            <v>韩朝英</v>
          </cell>
          <cell r="B1527" t="str">
            <v>530113193907262223</v>
          </cell>
          <cell r="C1527" t="str">
            <v>营盘</v>
          </cell>
          <cell r="D1527" t="str">
            <v>城市低保</v>
          </cell>
          <cell r="E1527">
            <v>1</v>
          </cell>
        </row>
        <row r="1527">
          <cell r="H1527" t="str">
            <v>碧谷街道</v>
          </cell>
          <cell r="I1527">
            <v>50</v>
          </cell>
          <cell r="J1527" t="str">
            <v>6213360866099887367</v>
          </cell>
          <cell r="K1527" t="str">
            <v>农业银行</v>
          </cell>
          <cell r="L1527" t="str">
            <v>老年人服务补贴</v>
          </cell>
          <cell r="M1527" t="str">
            <v>韩朝英</v>
          </cell>
          <cell r="N1527" t="str">
            <v>2024-07-03 15:39:12</v>
          </cell>
          <cell r="O1527" t="str">
            <v>50</v>
          </cell>
          <cell r="P1527" t="str">
            <v>0</v>
          </cell>
        </row>
        <row r="1528">
          <cell r="A1528" t="str">
            <v>何宝真</v>
          </cell>
          <cell r="B1528" t="str">
            <v>53011319380726431X</v>
          </cell>
          <cell r="C1528" t="str">
            <v>铜润社区</v>
          </cell>
          <cell r="D1528" t="str">
            <v>城市低保</v>
          </cell>
          <cell r="E1528">
            <v>1</v>
          </cell>
        </row>
        <row r="1528">
          <cell r="H1528" t="str">
            <v>碧谷街道</v>
          </cell>
          <cell r="I1528">
            <v>50</v>
          </cell>
          <cell r="J1528" t="str">
            <v>6231900021852003500</v>
          </cell>
          <cell r="K1528" t="str">
            <v>云南农信</v>
          </cell>
          <cell r="L1528" t="str">
            <v>老年人服务补贴</v>
          </cell>
          <cell r="M1528" t="str">
            <v>何宝真</v>
          </cell>
          <cell r="N1528" t="str">
            <v>2024-07-03 15:30:32</v>
          </cell>
          <cell r="O1528" t="str">
            <v>50</v>
          </cell>
          <cell r="P1528" t="str">
            <v>0</v>
          </cell>
        </row>
        <row r="1529">
          <cell r="A1529" t="str">
            <v>王云翠</v>
          </cell>
          <cell r="B1529" t="str">
            <v>530113193909144327</v>
          </cell>
          <cell r="C1529" t="str">
            <v>铜润社区</v>
          </cell>
          <cell r="D1529" t="str">
            <v>城市低保</v>
          </cell>
          <cell r="E1529">
            <v>1</v>
          </cell>
        </row>
        <row r="1529">
          <cell r="H1529" t="str">
            <v>碧谷街道</v>
          </cell>
          <cell r="I1529">
            <v>50</v>
          </cell>
          <cell r="J1529" t="str">
            <v>6231900021852009531</v>
          </cell>
          <cell r="K1529" t="str">
            <v>云南农信</v>
          </cell>
          <cell r="L1529" t="str">
            <v>老年人服务补贴</v>
          </cell>
          <cell r="M1529" t="str">
            <v>王云翠</v>
          </cell>
          <cell r="N1529" t="str">
            <v>2024-07-03 15:30:32</v>
          </cell>
          <cell r="O1529" t="str">
            <v>50</v>
          </cell>
          <cell r="P1529" t="str">
            <v>0</v>
          </cell>
        </row>
        <row r="1530">
          <cell r="A1530" t="str">
            <v>宋乔存</v>
          </cell>
          <cell r="B1530" t="str">
            <v>530113193802054321</v>
          </cell>
          <cell r="C1530" t="str">
            <v>铜润社区</v>
          </cell>
          <cell r="D1530" t="str">
            <v>城市低保</v>
          </cell>
          <cell r="E1530">
            <v>1</v>
          </cell>
        </row>
        <row r="1530">
          <cell r="H1530" t="str">
            <v>碧谷街道</v>
          </cell>
          <cell r="I1530">
            <v>50</v>
          </cell>
          <cell r="J1530" t="str">
            <v>6231900021946285964</v>
          </cell>
          <cell r="K1530" t="str">
            <v>云南农信</v>
          </cell>
          <cell r="L1530" t="str">
            <v>老年人服务补贴</v>
          </cell>
          <cell r="M1530" t="str">
            <v>宋乔存</v>
          </cell>
          <cell r="N1530" t="str">
            <v>2024-07-03 15:30:32</v>
          </cell>
          <cell r="O1530" t="str">
            <v>50</v>
          </cell>
          <cell r="P1530" t="str">
            <v>0</v>
          </cell>
        </row>
        <row r="1531">
          <cell r="A1531" t="str">
            <v>胡宗周</v>
          </cell>
          <cell r="B1531" t="str">
            <v>530113193907184317</v>
          </cell>
          <cell r="C1531" t="str">
            <v>铜润社区</v>
          </cell>
          <cell r="D1531" t="str">
            <v>城市低保</v>
          </cell>
          <cell r="E1531">
            <v>1</v>
          </cell>
        </row>
        <row r="1531">
          <cell r="H1531" t="str">
            <v>碧谷街道</v>
          </cell>
          <cell r="I1531">
            <v>50</v>
          </cell>
          <cell r="J1531" t="str">
            <v>6231900021852003799</v>
          </cell>
          <cell r="K1531" t="str">
            <v>云南农信</v>
          </cell>
          <cell r="L1531" t="str">
            <v>老年人服务补贴</v>
          </cell>
          <cell r="M1531" t="str">
            <v>胡宗周</v>
          </cell>
          <cell r="N1531" t="str">
            <v>2024-07-03 15:30:32</v>
          </cell>
          <cell r="O1531" t="str">
            <v>50</v>
          </cell>
          <cell r="P1531" t="str">
            <v>0</v>
          </cell>
        </row>
        <row r="1532">
          <cell r="A1532" t="str">
            <v>袁顺才</v>
          </cell>
          <cell r="B1532" t="str">
            <v>530113193802094331</v>
          </cell>
          <cell r="C1532" t="str">
            <v>铜润社区</v>
          </cell>
          <cell r="D1532" t="str">
            <v>城市低保</v>
          </cell>
          <cell r="E1532">
            <v>1</v>
          </cell>
        </row>
        <row r="1532">
          <cell r="H1532" t="str">
            <v>碧谷街道</v>
          </cell>
          <cell r="I1532">
            <v>50</v>
          </cell>
          <cell r="J1532" t="str">
            <v>6231900021852011420</v>
          </cell>
          <cell r="K1532" t="str">
            <v>云南农信</v>
          </cell>
          <cell r="L1532" t="str">
            <v>老年人服务补贴</v>
          </cell>
          <cell r="M1532" t="str">
            <v>袁顺才</v>
          </cell>
          <cell r="N1532" t="str">
            <v>2024-07-03 15:30:32</v>
          </cell>
          <cell r="O1532" t="str">
            <v>50</v>
          </cell>
          <cell r="P1532" t="str">
            <v>0</v>
          </cell>
        </row>
        <row r="1533">
          <cell r="A1533" t="str">
            <v>王开万</v>
          </cell>
          <cell r="B1533" t="str">
            <v>530113193802124318</v>
          </cell>
          <cell r="C1533" t="str">
            <v>铜润社区</v>
          </cell>
          <cell r="D1533" t="str">
            <v>城市低保</v>
          </cell>
          <cell r="E1533">
            <v>1</v>
          </cell>
        </row>
        <row r="1533">
          <cell r="H1533" t="str">
            <v>碧谷街道</v>
          </cell>
          <cell r="I1533">
            <v>50</v>
          </cell>
          <cell r="J1533" t="str">
            <v>6231900021852009028</v>
          </cell>
          <cell r="K1533" t="str">
            <v>云南农信</v>
          </cell>
          <cell r="L1533" t="str">
            <v>老年人服务补贴</v>
          </cell>
          <cell r="M1533" t="str">
            <v>王开万</v>
          </cell>
          <cell r="N1533" t="str">
            <v>2024-07-03 15:30:32</v>
          </cell>
          <cell r="O1533" t="str">
            <v>50</v>
          </cell>
          <cell r="P1533" t="str">
            <v>0</v>
          </cell>
        </row>
        <row r="1534">
          <cell r="A1534" t="str">
            <v>徐存英</v>
          </cell>
          <cell r="B1534" t="str">
            <v>530113193902214329</v>
          </cell>
          <cell r="C1534" t="str">
            <v>铜润社区</v>
          </cell>
          <cell r="D1534" t="str">
            <v>城市低保</v>
          </cell>
          <cell r="E1534">
            <v>1</v>
          </cell>
        </row>
        <row r="1534">
          <cell r="H1534" t="str">
            <v>碧谷街道</v>
          </cell>
          <cell r="I1534">
            <v>50</v>
          </cell>
          <cell r="J1534" t="str">
            <v>6231900021852009929</v>
          </cell>
          <cell r="K1534" t="str">
            <v>云南农信</v>
          </cell>
          <cell r="L1534" t="str">
            <v>老年人服务补贴</v>
          </cell>
          <cell r="M1534" t="str">
            <v>徐存英</v>
          </cell>
          <cell r="N1534" t="str">
            <v>2024-07-03 15:30:32</v>
          </cell>
          <cell r="O1534" t="str">
            <v>50</v>
          </cell>
          <cell r="P1534" t="str">
            <v>0</v>
          </cell>
        </row>
        <row r="1535">
          <cell r="A1535" t="str">
            <v>高贵香</v>
          </cell>
          <cell r="B1535" t="str">
            <v>530113193808054322</v>
          </cell>
          <cell r="C1535" t="str">
            <v>铜润社区</v>
          </cell>
          <cell r="D1535" t="str">
            <v>城市低保</v>
          </cell>
          <cell r="E1535">
            <v>1</v>
          </cell>
        </row>
        <row r="1535">
          <cell r="H1535" t="str">
            <v>碧谷街道</v>
          </cell>
          <cell r="I1535">
            <v>50</v>
          </cell>
          <cell r="J1535" t="str">
            <v>6231900021852002908</v>
          </cell>
          <cell r="K1535" t="str">
            <v>云南农信</v>
          </cell>
          <cell r="L1535" t="str">
            <v>老年人服务补贴</v>
          </cell>
          <cell r="M1535" t="str">
            <v>高贵香</v>
          </cell>
          <cell r="N1535" t="str">
            <v>2024-07-03 15:30:32</v>
          </cell>
          <cell r="O1535" t="str">
            <v>50</v>
          </cell>
          <cell r="P1535" t="str">
            <v>0</v>
          </cell>
        </row>
        <row r="1536">
          <cell r="A1536" t="str">
            <v>贺兰兰</v>
          </cell>
          <cell r="B1536" t="str">
            <v>530113193901093123</v>
          </cell>
          <cell r="C1536" t="str">
            <v>铜润社区</v>
          </cell>
          <cell r="D1536" t="str">
            <v>城市低保</v>
          </cell>
          <cell r="E1536">
            <v>1</v>
          </cell>
        </row>
        <row r="1536">
          <cell r="H1536" t="str">
            <v>碧谷街道</v>
          </cell>
          <cell r="I1536">
            <v>50</v>
          </cell>
          <cell r="J1536" t="str">
            <v>6231900021945900894</v>
          </cell>
          <cell r="K1536" t="str">
            <v>云南农信</v>
          </cell>
          <cell r="L1536" t="str">
            <v>老年人服务补贴</v>
          </cell>
          <cell r="M1536" t="str">
            <v>贺兰兰</v>
          </cell>
          <cell r="N1536" t="str">
            <v>2024-07-03 15:30:32</v>
          </cell>
          <cell r="O1536" t="str">
            <v>50</v>
          </cell>
          <cell r="P1536" t="str">
            <v>0</v>
          </cell>
        </row>
        <row r="1537">
          <cell r="A1537" t="str">
            <v>陈忠莲</v>
          </cell>
          <cell r="B1537" t="str">
            <v>530113193804093121</v>
          </cell>
          <cell r="C1537" t="str">
            <v>铜润社区</v>
          </cell>
          <cell r="D1537" t="str">
            <v>城市低保</v>
          </cell>
          <cell r="E1537">
            <v>1</v>
          </cell>
        </row>
        <row r="1537">
          <cell r="H1537" t="str">
            <v>碧谷街道</v>
          </cell>
          <cell r="I1537">
            <v>50</v>
          </cell>
          <cell r="J1537" t="str">
            <v>6231900021852169467</v>
          </cell>
          <cell r="K1537" t="str">
            <v>云南农信</v>
          </cell>
          <cell r="L1537" t="str">
            <v>老年人服务补贴</v>
          </cell>
          <cell r="M1537" t="str">
            <v>陈忠莲</v>
          </cell>
          <cell r="N1537" t="str">
            <v>2024-07-03 15:30:32</v>
          </cell>
          <cell r="O1537" t="str">
            <v>50</v>
          </cell>
          <cell r="P1537" t="str">
            <v>0</v>
          </cell>
        </row>
        <row r="1538">
          <cell r="A1538" t="str">
            <v>马康秀</v>
          </cell>
          <cell r="B1538" t="str">
            <v>53011319380528312X</v>
          </cell>
          <cell r="C1538" t="str">
            <v>铜润社区</v>
          </cell>
          <cell r="D1538" t="str">
            <v>城市低保</v>
          </cell>
          <cell r="E1538">
            <v>1</v>
          </cell>
        </row>
        <row r="1538">
          <cell r="H1538" t="str">
            <v>碧谷街道</v>
          </cell>
          <cell r="I1538">
            <v>50</v>
          </cell>
          <cell r="J1538" t="str">
            <v>6231900021852179607</v>
          </cell>
          <cell r="K1538" t="str">
            <v>云南农信</v>
          </cell>
          <cell r="L1538" t="str">
            <v>老年人服务补贴</v>
          </cell>
          <cell r="M1538" t="str">
            <v>马康秀</v>
          </cell>
          <cell r="N1538" t="str">
            <v>2024-07-03 15:30:32</v>
          </cell>
          <cell r="O1538" t="str">
            <v>50</v>
          </cell>
          <cell r="P1538" t="str">
            <v>0</v>
          </cell>
        </row>
        <row r="1539">
          <cell r="A1539" t="str">
            <v>王连升</v>
          </cell>
          <cell r="B1539" t="str">
            <v>530113193810273110</v>
          </cell>
          <cell r="C1539" t="str">
            <v>铜润社区</v>
          </cell>
          <cell r="D1539" t="str">
            <v>城市低保</v>
          </cell>
          <cell r="E1539">
            <v>1</v>
          </cell>
        </row>
        <row r="1539">
          <cell r="H1539" t="str">
            <v>碧谷街道</v>
          </cell>
          <cell r="I1539">
            <v>50</v>
          </cell>
          <cell r="J1539" t="str">
            <v>6231900021852183740</v>
          </cell>
          <cell r="K1539" t="str">
            <v>云南农信</v>
          </cell>
          <cell r="L1539" t="str">
            <v>老年人服务补贴</v>
          </cell>
          <cell r="M1539" t="str">
            <v>王连升</v>
          </cell>
          <cell r="N1539" t="str">
            <v>2024-07-03 15:30:32</v>
          </cell>
          <cell r="O1539" t="str">
            <v>50</v>
          </cell>
          <cell r="P1539" t="str">
            <v>0</v>
          </cell>
        </row>
        <row r="1540">
          <cell r="A1540" t="str">
            <v>龚朝照</v>
          </cell>
          <cell r="B1540" t="str">
            <v>530113193904194317</v>
          </cell>
          <cell r="C1540" t="str">
            <v>铜润社区</v>
          </cell>
          <cell r="D1540" t="str">
            <v>城市低保</v>
          </cell>
          <cell r="E1540">
            <v>1</v>
          </cell>
        </row>
        <row r="1540">
          <cell r="H1540" t="str">
            <v>碧谷街道</v>
          </cell>
          <cell r="I1540">
            <v>50</v>
          </cell>
          <cell r="J1540" t="str">
            <v>6231900021852003286</v>
          </cell>
          <cell r="K1540" t="str">
            <v>云南农信</v>
          </cell>
          <cell r="L1540" t="str">
            <v>老年人服务补贴</v>
          </cell>
          <cell r="M1540" t="str">
            <v>龚朝照</v>
          </cell>
          <cell r="N1540" t="str">
            <v>2024-07-03 15:30:32</v>
          </cell>
          <cell r="O1540" t="str">
            <v>50</v>
          </cell>
          <cell r="P1540" t="str">
            <v>0</v>
          </cell>
        </row>
        <row r="1541">
          <cell r="A1541" t="str">
            <v>高天学</v>
          </cell>
          <cell r="B1541" t="str">
            <v>53011319380718431X</v>
          </cell>
          <cell r="C1541" t="str">
            <v>铜润社区</v>
          </cell>
          <cell r="D1541" t="str">
            <v>城市低保</v>
          </cell>
          <cell r="E1541">
            <v>1</v>
          </cell>
        </row>
        <row r="1541">
          <cell r="H1541" t="str">
            <v>碧谷街道</v>
          </cell>
          <cell r="I1541">
            <v>50</v>
          </cell>
          <cell r="J1541" t="str">
            <v>6231900021851979171</v>
          </cell>
          <cell r="K1541" t="str">
            <v>云南农信</v>
          </cell>
          <cell r="L1541" t="str">
            <v>老年人服务补贴</v>
          </cell>
          <cell r="M1541" t="str">
            <v>高天学</v>
          </cell>
          <cell r="N1541" t="str">
            <v>2024-07-03 15:30:32</v>
          </cell>
          <cell r="O1541" t="str">
            <v>50</v>
          </cell>
          <cell r="P1541" t="str">
            <v>0</v>
          </cell>
        </row>
        <row r="1542">
          <cell r="A1542" t="str">
            <v>张外芝</v>
          </cell>
          <cell r="B1542" t="str">
            <v>530113193803144329</v>
          </cell>
          <cell r="C1542" t="str">
            <v>铜润社区</v>
          </cell>
          <cell r="D1542" t="str">
            <v>城市低保</v>
          </cell>
          <cell r="E1542">
            <v>1</v>
          </cell>
        </row>
        <row r="1542">
          <cell r="H1542" t="str">
            <v>碧谷街道</v>
          </cell>
          <cell r="I1542">
            <v>50</v>
          </cell>
          <cell r="J1542" t="str">
            <v>6231900021852012626</v>
          </cell>
          <cell r="K1542" t="str">
            <v>云南农信</v>
          </cell>
          <cell r="L1542" t="str">
            <v>老年人服务补贴</v>
          </cell>
          <cell r="M1542" t="str">
            <v>张外芝</v>
          </cell>
          <cell r="N1542" t="str">
            <v>2024-07-03 15:30:32</v>
          </cell>
          <cell r="O1542" t="str">
            <v>50</v>
          </cell>
          <cell r="P1542" t="str">
            <v>0</v>
          </cell>
        </row>
        <row r="1543">
          <cell r="A1543" t="str">
            <v>李金美</v>
          </cell>
          <cell r="B1543" t="str">
            <v>530113193902254312</v>
          </cell>
          <cell r="C1543" t="str">
            <v>铜润社区</v>
          </cell>
          <cell r="D1543" t="str">
            <v>城市低保</v>
          </cell>
          <cell r="E1543">
            <v>1</v>
          </cell>
        </row>
        <row r="1543">
          <cell r="H1543" t="str">
            <v>碧谷街道</v>
          </cell>
          <cell r="I1543">
            <v>50</v>
          </cell>
          <cell r="J1543" t="str">
            <v>6231900021852004516</v>
          </cell>
          <cell r="K1543" t="str">
            <v>云南农信</v>
          </cell>
          <cell r="L1543" t="str">
            <v>老年人服务补贴</v>
          </cell>
          <cell r="M1543" t="str">
            <v>李金美</v>
          </cell>
          <cell r="N1543" t="str">
            <v>2024-07-03 15:30:32</v>
          </cell>
          <cell r="O1543" t="str">
            <v>50</v>
          </cell>
          <cell r="P1543" t="str">
            <v>0</v>
          </cell>
        </row>
        <row r="1544">
          <cell r="A1544" t="str">
            <v>高天付</v>
          </cell>
          <cell r="B1544" t="str">
            <v>530113193907304315</v>
          </cell>
          <cell r="C1544" t="str">
            <v>铜润社区</v>
          </cell>
          <cell r="D1544" t="str">
            <v>城市低保</v>
          </cell>
          <cell r="E1544">
            <v>1</v>
          </cell>
        </row>
        <row r="1544">
          <cell r="H1544" t="str">
            <v>碧谷街道</v>
          </cell>
          <cell r="I1544">
            <v>50</v>
          </cell>
          <cell r="J1544" t="str">
            <v>6231900021852002973</v>
          </cell>
          <cell r="K1544" t="str">
            <v>云南农信</v>
          </cell>
          <cell r="L1544" t="str">
            <v>老年人服务补贴</v>
          </cell>
          <cell r="M1544" t="str">
            <v>高天付</v>
          </cell>
          <cell r="N1544" t="str">
            <v>2024-07-03 15:39:17</v>
          </cell>
          <cell r="O1544" t="str">
            <v>50</v>
          </cell>
          <cell r="P1544" t="str">
            <v>0</v>
          </cell>
        </row>
        <row r="1545">
          <cell r="A1545" t="str">
            <v>马焕焕</v>
          </cell>
          <cell r="B1545" t="str">
            <v>530113193907273424</v>
          </cell>
          <cell r="C1545" t="str">
            <v>铜润社区</v>
          </cell>
          <cell r="D1545" t="str">
            <v>城市低保</v>
          </cell>
          <cell r="E1545">
            <v>1</v>
          </cell>
        </row>
        <row r="1545">
          <cell r="H1545" t="str">
            <v>碧谷街道</v>
          </cell>
          <cell r="I1545">
            <v>50</v>
          </cell>
          <cell r="J1545" t="str">
            <v>6231900021709733556</v>
          </cell>
          <cell r="K1545" t="str">
            <v>云南农信</v>
          </cell>
          <cell r="L1545" t="str">
            <v>老年人服务补贴</v>
          </cell>
          <cell r="M1545" t="str">
            <v>马焕焕</v>
          </cell>
          <cell r="N1545" t="str">
            <v>2024-07-03 15:30:32</v>
          </cell>
          <cell r="O1545" t="str">
            <v>50</v>
          </cell>
          <cell r="P1545" t="str">
            <v>0</v>
          </cell>
        </row>
        <row r="1546">
          <cell r="A1546" t="str">
            <v>普木忠</v>
          </cell>
          <cell r="B1546" t="str">
            <v>530113193802151914</v>
          </cell>
          <cell r="C1546" t="str">
            <v>李子沟</v>
          </cell>
          <cell r="D1546" t="str">
            <v>农村低保</v>
          </cell>
          <cell r="E1546">
            <v>1</v>
          </cell>
        </row>
        <row r="1546">
          <cell r="H1546" t="str">
            <v>碧谷街道</v>
          </cell>
          <cell r="I1546">
            <v>50</v>
          </cell>
          <cell r="J1546" t="str">
            <v>6231900021709877528</v>
          </cell>
          <cell r="K1546" t="str">
            <v>云南农信</v>
          </cell>
          <cell r="L1546" t="str">
            <v>老年人服务补贴</v>
          </cell>
          <cell r="M1546" t="str">
            <v>普木忠</v>
          </cell>
          <cell r="N1546" t="str">
            <v>2024-07-03 15:30:32</v>
          </cell>
          <cell r="O1546" t="str">
            <v>50</v>
          </cell>
          <cell r="P1546" t="str">
            <v>0</v>
          </cell>
        </row>
        <row r="1547">
          <cell r="A1547" t="str">
            <v>金丽坤</v>
          </cell>
          <cell r="B1547" t="str">
            <v>530113193810041918</v>
          </cell>
          <cell r="C1547" t="str">
            <v>李子沟</v>
          </cell>
          <cell r="D1547" t="str">
            <v>农村低保</v>
          </cell>
          <cell r="E1547">
            <v>1</v>
          </cell>
        </row>
        <row r="1547">
          <cell r="H1547" t="str">
            <v>碧谷街道</v>
          </cell>
          <cell r="I1547">
            <v>50</v>
          </cell>
          <cell r="J1547" t="str">
            <v>6231900021709875746</v>
          </cell>
          <cell r="K1547" t="str">
            <v>云南农信</v>
          </cell>
          <cell r="L1547" t="str">
            <v>老年人服务补贴</v>
          </cell>
          <cell r="M1547" t="str">
            <v>金丽坤</v>
          </cell>
          <cell r="N1547" t="str">
            <v>2024-07-03 15:30:32</v>
          </cell>
          <cell r="O1547" t="str">
            <v>50</v>
          </cell>
          <cell r="P1547" t="str">
            <v>0</v>
          </cell>
        </row>
        <row r="1548">
          <cell r="A1548" t="str">
            <v>杨加兰</v>
          </cell>
          <cell r="B1548" t="str">
            <v>530113193804102243</v>
          </cell>
          <cell r="C1548" t="str">
            <v>绿茂</v>
          </cell>
          <cell r="D1548" t="str">
            <v>农村低保</v>
          </cell>
          <cell r="E1548">
            <v>1</v>
          </cell>
        </row>
        <row r="1548">
          <cell r="H1548" t="str">
            <v>碧谷街道</v>
          </cell>
          <cell r="I1548">
            <v>50</v>
          </cell>
          <cell r="J1548" t="str">
            <v>6231900021857604518</v>
          </cell>
          <cell r="K1548" t="str">
            <v>云南农信</v>
          </cell>
          <cell r="L1548" t="str">
            <v>老年人服务补贴</v>
          </cell>
          <cell r="M1548" t="str">
            <v>杨加兰</v>
          </cell>
          <cell r="N1548" t="str">
            <v>2024-07-03 15:30:32</v>
          </cell>
          <cell r="O1548" t="str">
            <v>50</v>
          </cell>
          <cell r="P1548" t="str">
            <v>0</v>
          </cell>
        </row>
        <row r="1549">
          <cell r="A1549" t="str">
            <v>张兴友</v>
          </cell>
          <cell r="B1549" t="str">
            <v>530113193908152210</v>
          </cell>
          <cell r="C1549" t="str">
            <v>磨盘</v>
          </cell>
          <cell r="D1549" t="str">
            <v>农村低保</v>
          </cell>
          <cell r="E1549">
            <v>1</v>
          </cell>
        </row>
        <row r="1549">
          <cell r="H1549" t="str">
            <v>碧谷街道</v>
          </cell>
          <cell r="I1549">
            <v>50</v>
          </cell>
          <cell r="J1549" t="str">
            <v>6231900021997086394</v>
          </cell>
          <cell r="K1549" t="str">
            <v>云南农信</v>
          </cell>
          <cell r="L1549" t="str">
            <v>老年人服务补贴</v>
          </cell>
          <cell r="M1549" t="str">
            <v>张兴友</v>
          </cell>
          <cell r="N1549" t="str">
            <v>2024-07-03 15:30:32</v>
          </cell>
          <cell r="O1549" t="str">
            <v>50</v>
          </cell>
          <cell r="P1549" t="str">
            <v>0</v>
          </cell>
        </row>
        <row r="1550">
          <cell r="A1550" t="str">
            <v>张天禄</v>
          </cell>
          <cell r="B1550" t="str">
            <v>530113193807082217</v>
          </cell>
          <cell r="C1550" t="str">
            <v>磨盘</v>
          </cell>
          <cell r="D1550" t="str">
            <v>农村低保</v>
          </cell>
          <cell r="E1550">
            <v>1</v>
          </cell>
        </row>
        <row r="1550">
          <cell r="H1550" t="str">
            <v>碧谷街道</v>
          </cell>
          <cell r="I1550">
            <v>50</v>
          </cell>
          <cell r="J1550" t="str">
            <v>6231900021709423034</v>
          </cell>
          <cell r="K1550" t="str">
            <v>云南农信</v>
          </cell>
          <cell r="L1550" t="str">
            <v>老年人服务补贴</v>
          </cell>
          <cell r="M1550" t="str">
            <v>张天禄</v>
          </cell>
          <cell r="N1550" t="str">
            <v>2024-07-03 15:30:32</v>
          </cell>
          <cell r="O1550" t="str">
            <v>50</v>
          </cell>
          <cell r="P1550" t="str">
            <v>0</v>
          </cell>
        </row>
        <row r="1551">
          <cell r="A1551" t="str">
            <v>沈老七</v>
          </cell>
          <cell r="B1551" t="str">
            <v>530113193806052227</v>
          </cell>
          <cell r="C1551" t="str">
            <v>磨盘</v>
          </cell>
          <cell r="D1551" t="str">
            <v>农村低保</v>
          </cell>
          <cell r="E1551">
            <v>1</v>
          </cell>
        </row>
        <row r="1551">
          <cell r="H1551" t="str">
            <v>碧谷街道</v>
          </cell>
          <cell r="I1551">
            <v>50</v>
          </cell>
          <cell r="J1551" t="str">
            <v>6231900021709419081</v>
          </cell>
          <cell r="K1551" t="str">
            <v>云南农信</v>
          </cell>
          <cell r="L1551" t="str">
            <v>老年人服务补贴</v>
          </cell>
          <cell r="M1551" t="str">
            <v>沈老七</v>
          </cell>
          <cell r="N1551" t="str">
            <v>2024-07-03 15:30:32</v>
          </cell>
          <cell r="O1551" t="str">
            <v>50</v>
          </cell>
          <cell r="P1551" t="str">
            <v>0</v>
          </cell>
        </row>
        <row r="1552">
          <cell r="A1552" t="str">
            <v>普粉珍</v>
          </cell>
          <cell r="B1552" t="str">
            <v>530113193902162223</v>
          </cell>
          <cell r="C1552" t="str">
            <v>磨盘</v>
          </cell>
          <cell r="D1552" t="str">
            <v>农村低保</v>
          </cell>
          <cell r="E1552">
            <v>1</v>
          </cell>
        </row>
        <row r="1552">
          <cell r="H1552" t="str">
            <v>碧谷街道</v>
          </cell>
          <cell r="I1552">
            <v>50</v>
          </cell>
          <cell r="J1552" t="str">
            <v>6231900021709418570</v>
          </cell>
          <cell r="K1552" t="str">
            <v>云南农信</v>
          </cell>
          <cell r="L1552" t="str">
            <v>老年人服务补贴</v>
          </cell>
          <cell r="M1552" t="str">
            <v>普粉珍</v>
          </cell>
          <cell r="N1552" t="str">
            <v>2024-07-03 15:30:32</v>
          </cell>
          <cell r="O1552" t="str">
            <v>50</v>
          </cell>
          <cell r="P1552" t="str">
            <v>0</v>
          </cell>
        </row>
        <row r="1553">
          <cell r="A1553" t="str">
            <v>谭国花</v>
          </cell>
          <cell r="B1553" t="str">
            <v>53011319390921222X</v>
          </cell>
          <cell r="C1553" t="str">
            <v>河里湾</v>
          </cell>
          <cell r="D1553" t="str">
            <v>农村低保</v>
          </cell>
          <cell r="E1553">
            <v>1</v>
          </cell>
        </row>
        <row r="1553">
          <cell r="H1553" t="str">
            <v>碧谷街道</v>
          </cell>
          <cell r="I1553">
            <v>50</v>
          </cell>
          <cell r="J1553" t="str">
            <v>6231900021709962684</v>
          </cell>
          <cell r="K1553" t="str">
            <v>云南农信</v>
          </cell>
          <cell r="L1553" t="str">
            <v>老年人服务补贴</v>
          </cell>
          <cell r="M1553" t="str">
            <v>谭国花</v>
          </cell>
          <cell r="N1553" t="str">
            <v>2024-07-03 15:30:32</v>
          </cell>
          <cell r="O1553" t="str">
            <v>50</v>
          </cell>
          <cell r="P1553" t="str">
            <v>0</v>
          </cell>
        </row>
        <row r="1554">
          <cell r="A1554" t="str">
            <v>吴兴芝</v>
          </cell>
          <cell r="B1554" t="str">
            <v>530113193910022220</v>
          </cell>
          <cell r="C1554" t="str">
            <v>老村</v>
          </cell>
          <cell r="D1554" t="str">
            <v>农村低保</v>
          </cell>
          <cell r="E1554">
            <v>1</v>
          </cell>
        </row>
        <row r="1554">
          <cell r="H1554" t="str">
            <v>碧谷街道</v>
          </cell>
          <cell r="I1554">
            <v>50</v>
          </cell>
          <cell r="J1554" t="str">
            <v>6231900021709944187</v>
          </cell>
          <cell r="K1554" t="str">
            <v>云南农信</v>
          </cell>
          <cell r="L1554" t="str">
            <v>老年人服务补贴</v>
          </cell>
          <cell r="M1554" t="str">
            <v>吴兴芝</v>
          </cell>
          <cell r="N1554" t="str">
            <v>2024-07-03 15:30:32</v>
          </cell>
          <cell r="O1554" t="str">
            <v>50</v>
          </cell>
          <cell r="P1554" t="str">
            <v>0</v>
          </cell>
        </row>
        <row r="1555">
          <cell r="A1555" t="str">
            <v>杨家运</v>
          </cell>
          <cell r="B1555" t="str">
            <v>530113193907222213</v>
          </cell>
          <cell r="C1555" t="str">
            <v>老村</v>
          </cell>
          <cell r="D1555" t="str">
            <v>农村低保</v>
          </cell>
          <cell r="E1555">
            <v>1</v>
          </cell>
        </row>
        <row r="1555">
          <cell r="H1555" t="str">
            <v>碧谷街道</v>
          </cell>
          <cell r="I1555">
            <v>50</v>
          </cell>
          <cell r="J1555" t="str">
            <v>6231900021709947172</v>
          </cell>
          <cell r="K1555" t="str">
            <v>云南农信</v>
          </cell>
          <cell r="L1555" t="str">
            <v>老年人服务补贴</v>
          </cell>
          <cell r="M1555" t="str">
            <v>杨家运</v>
          </cell>
          <cell r="N1555" t="str">
            <v>2024-07-03 15:30:32</v>
          </cell>
          <cell r="O1555" t="str">
            <v>50</v>
          </cell>
          <cell r="P1555" t="str">
            <v>0</v>
          </cell>
        </row>
        <row r="1556">
          <cell r="A1556" t="str">
            <v>伍洪芝</v>
          </cell>
          <cell r="B1556" t="str">
            <v>530113193810072220</v>
          </cell>
          <cell r="C1556" t="str">
            <v>老村</v>
          </cell>
          <cell r="D1556" t="str">
            <v>农村低保</v>
          </cell>
          <cell r="E1556">
            <v>1</v>
          </cell>
        </row>
        <row r="1556">
          <cell r="H1556" t="str">
            <v>碧谷街道</v>
          </cell>
          <cell r="I1556">
            <v>50</v>
          </cell>
          <cell r="J1556" t="str">
            <v>6231900021709943080</v>
          </cell>
          <cell r="K1556" t="str">
            <v>云南农信</v>
          </cell>
          <cell r="L1556" t="str">
            <v>老年人服务补贴</v>
          </cell>
          <cell r="M1556" t="str">
            <v>伍洪芝</v>
          </cell>
          <cell r="N1556" t="str">
            <v>2024-07-03 15:30:32</v>
          </cell>
          <cell r="O1556" t="str">
            <v>50</v>
          </cell>
          <cell r="P1556" t="str">
            <v>0</v>
          </cell>
        </row>
        <row r="1557">
          <cell r="A1557" t="str">
            <v>彭兴巧</v>
          </cell>
          <cell r="B1557" t="str">
            <v>530113193812081921</v>
          </cell>
          <cell r="C1557" t="str">
            <v>箐口</v>
          </cell>
          <cell r="D1557" t="str">
            <v>农村低保</v>
          </cell>
          <cell r="E1557">
            <v>1</v>
          </cell>
        </row>
        <row r="1557">
          <cell r="H1557" t="str">
            <v>碧谷街道</v>
          </cell>
          <cell r="I1557">
            <v>50</v>
          </cell>
          <cell r="J1557" t="str">
            <v>6231900021709886297</v>
          </cell>
          <cell r="K1557" t="str">
            <v>云南农信</v>
          </cell>
          <cell r="L1557" t="str">
            <v>老年人服务补贴</v>
          </cell>
          <cell r="M1557" t="str">
            <v>彭兴巧</v>
          </cell>
          <cell r="N1557" t="str">
            <v>2024-07-03 15:30:32</v>
          </cell>
          <cell r="O1557" t="str">
            <v>50</v>
          </cell>
          <cell r="P1557" t="str">
            <v>0</v>
          </cell>
        </row>
        <row r="1558">
          <cell r="A1558" t="str">
            <v>杨朝富</v>
          </cell>
          <cell r="B1558" t="str">
            <v>53011319380806191X</v>
          </cell>
          <cell r="C1558" t="str">
            <v>梅子</v>
          </cell>
          <cell r="D1558" t="str">
            <v>农村低保</v>
          </cell>
          <cell r="E1558">
            <v>1</v>
          </cell>
        </row>
        <row r="1558">
          <cell r="H1558" t="str">
            <v>碧谷街道</v>
          </cell>
          <cell r="I1558">
            <v>50</v>
          </cell>
          <cell r="J1558" t="str">
            <v>6231900021709900270</v>
          </cell>
          <cell r="K1558" t="str">
            <v>云南农信</v>
          </cell>
          <cell r="L1558" t="str">
            <v>老年人服务补贴</v>
          </cell>
          <cell r="M1558" t="str">
            <v>杨朝富</v>
          </cell>
          <cell r="N1558" t="str">
            <v>2024-07-03 15:30:32</v>
          </cell>
          <cell r="O1558" t="str">
            <v>50</v>
          </cell>
          <cell r="P1558" t="str">
            <v>0</v>
          </cell>
        </row>
        <row r="1559">
          <cell r="A1559" t="str">
            <v>胡天才</v>
          </cell>
          <cell r="B1559" t="str">
            <v>53011319390406191X</v>
          </cell>
          <cell r="C1559" t="str">
            <v>梅子</v>
          </cell>
          <cell r="D1559" t="str">
            <v>农村低保</v>
          </cell>
          <cell r="E1559">
            <v>1</v>
          </cell>
        </row>
        <row r="1559">
          <cell r="H1559" t="str">
            <v>碧谷街道</v>
          </cell>
          <cell r="I1559">
            <v>50</v>
          </cell>
          <cell r="J1559" t="str">
            <v>6231900021709894150</v>
          </cell>
          <cell r="K1559" t="str">
            <v>云南农信</v>
          </cell>
          <cell r="L1559" t="str">
            <v>老年人服务补贴</v>
          </cell>
          <cell r="M1559" t="str">
            <v>胡天才</v>
          </cell>
          <cell r="N1559" t="str">
            <v>2024-07-03 15:30:32</v>
          </cell>
          <cell r="O1559" t="str">
            <v>50</v>
          </cell>
          <cell r="P1559" t="str">
            <v>0</v>
          </cell>
        </row>
        <row r="1560">
          <cell r="A1560" t="str">
            <v>宋花子</v>
          </cell>
          <cell r="B1560" t="str">
            <v>530113193903051920</v>
          </cell>
          <cell r="C1560" t="str">
            <v>鲁嘎箐</v>
          </cell>
          <cell r="D1560" t="str">
            <v>农村低保</v>
          </cell>
          <cell r="E1560">
            <v>1</v>
          </cell>
        </row>
        <row r="1560">
          <cell r="H1560" t="str">
            <v>碧谷街道</v>
          </cell>
          <cell r="I1560">
            <v>50</v>
          </cell>
          <cell r="J1560" t="str">
            <v>6231900021709907390</v>
          </cell>
          <cell r="K1560" t="str">
            <v>云南农信</v>
          </cell>
          <cell r="L1560" t="str">
            <v>老年人服务补贴</v>
          </cell>
          <cell r="M1560" t="str">
            <v>宋花子</v>
          </cell>
          <cell r="N1560" t="str">
            <v>2024-07-03 15:30:32</v>
          </cell>
          <cell r="O1560" t="str">
            <v>50</v>
          </cell>
          <cell r="P1560" t="str">
            <v>0</v>
          </cell>
        </row>
        <row r="1561">
          <cell r="A1561" t="str">
            <v>李朝亮</v>
          </cell>
          <cell r="B1561" t="str">
            <v>530113193803201936</v>
          </cell>
          <cell r="C1561" t="str">
            <v>鲁嘎箐</v>
          </cell>
          <cell r="D1561" t="str">
            <v>农村低保</v>
          </cell>
          <cell r="E1561">
            <v>1</v>
          </cell>
        </row>
        <row r="1561">
          <cell r="H1561" t="str">
            <v>碧谷街道</v>
          </cell>
          <cell r="I1561">
            <v>50</v>
          </cell>
          <cell r="J1561" t="str">
            <v>6231900021709905832</v>
          </cell>
          <cell r="K1561" t="str">
            <v>云南农信</v>
          </cell>
          <cell r="L1561" t="str">
            <v>老年人服务补贴</v>
          </cell>
          <cell r="M1561" t="str">
            <v>李朝亮</v>
          </cell>
          <cell r="N1561" t="str">
            <v>2024-07-03 15:30:32</v>
          </cell>
          <cell r="O1561" t="str">
            <v>50</v>
          </cell>
          <cell r="P1561" t="str">
            <v>0</v>
          </cell>
        </row>
        <row r="1562">
          <cell r="A1562" t="str">
            <v>李二存</v>
          </cell>
          <cell r="B1562" t="str">
            <v>530113193805041964</v>
          </cell>
          <cell r="C1562" t="str">
            <v>鲁嘎箐</v>
          </cell>
          <cell r="D1562" t="str">
            <v>农村低保</v>
          </cell>
          <cell r="E1562">
            <v>1</v>
          </cell>
        </row>
        <row r="1562">
          <cell r="H1562" t="str">
            <v>碧谷街道</v>
          </cell>
          <cell r="I1562">
            <v>50</v>
          </cell>
          <cell r="J1562" t="str">
            <v>6231900021709905345</v>
          </cell>
          <cell r="K1562" t="str">
            <v>云南农信</v>
          </cell>
          <cell r="L1562" t="str">
            <v>老年人服务补贴</v>
          </cell>
          <cell r="M1562" t="str">
            <v>李二存</v>
          </cell>
          <cell r="N1562" t="str">
            <v>2024-07-03 15:30:32</v>
          </cell>
          <cell r="O1562" t="str">
            <v>50</v>
          </cell>
          <cell r="P1562" t="str">
            <v>0</v>
          </cell>
        </row>
        <row r="1563">
          <cell r="A1563" t="str">
            <v>钟兴学</v>
          </cell>
          <cell r="B1563" t="str">
            <v>530113193904271917</v>
          </cell>
          <cell r="C1563" t="str">
            <v>嘎德</v>
          </cell>
          <cell r="D1563" t="str">
            <v>农村低保</v>
          </cell>
          <cell r="E1563">
            <v>1</v>
          </cell>
        </row>
        <row r="1563">
          <cell r="H1563" t="str">
            <v>碧谷街道</v>
          </cell>
          <cell r="I1563">
            <v>50</v>
          </cell>
          <cell r="J1563" t="str">
            <v>6231900021708354685</v>
          </cell>
          <cell r="K1563" t="str">
            <v>云南农信</v>
          </cell>
          <cell r="L1563" t="str">
            <v>老年人服务补贴</v>
          </cell>
          <cell r="M1563" t="str">
            <v>钟兴学</v>
          </cell>
          <cell r="N1563" t="str">
            <v>2024-07-03 15:39:17</v>
          </cell>
          <cell r="O1563" t="str">
            <v>50</v>
          </cell>
          <cell r="P1563" t="str">
            <v>0</v>
          </cell>
        </row>
        <row r="1564">
          <cell r="A1564" t="str">
            <v>张保兰</v>
          </cell>
          <cell r="B1564" t="str">
            <v>530113193810141927</v>
          </cell>
          <cell r="C1564" t="str">
            <v>嘎德</v>
          </cell>
          <cell r="D1564" t="str">
            <v>农村低保</v>
          </cell>
          <cell r="E1564">
            <v>1</v>
          </cell>
        </row>
        <row r="1564">
          <cell r="H1564" t="str">
            <v>碧谷街道</v>
          </cell>
          <cell r="I1564">
            <v>50</v>
          </cell>
          <cell r="J1564" t="str">
            <v>6231900021708352127</v>
          </cell>
          <cell r="K1564" t="str">
            <v>云南农信</v>
          </cell>
          <cell r="L1564" t="str">
            <v>老年人服务补贴</v>
          </cell>
          <cell r="M1564" t="str">
            <v>张保兰</v>
          </cell>
          <cell r="N1564" t="str">
            <v>2024-07-03 15:30:32</v>
          </cell>
          <cell r="O1564" t="str">
            <v>50</v>
          </cell>
          <cell r="P1564" t="str">
            <v>0</v>
          </cell>
        </row>
        <row r="1565">
          <cell r="A1565" t="str">
            <v>李国周</v>
          </cell>
          <cell r="B1565" t="str">
            <v>530113193805241915</v>
          </cell>
          <cell r="C1565" t="str">
            <v>大寨</v>
          </cell>
          <cell r="D1565" t="str">
            <v>分散供养</v>
          </cell>
          <cell r="E1565">
            <v>1</v>
          </cell>
        </row>
        <row r="1565">
          <cell r="H1565" t="str">
            <v>碧谷街道</v>
          </cell>
          <cell r="I1565">
            <v>50</v>
          </cell>
          <cell r="J1565" t="str">
            <v>6231900021709613550</v>
          </cell>
          <cell r="K1565" t="str">
            <v>云南农信</v>
          </cell>
          <cell r="L1565" t="str">
            <v>老年人服务补贴</v>
          </cell>
          <cell r="M1565" t="str">
            <v>李国周</v>
          </cell>
          <cell r="N1565" t="str">
            <v>2024-07-03 15:30:32</v>
          </cell>
          <cell r="O1565" t="str">
            <v>50</v>
          </cell>
          <cell r="P1565" t="str">
            <v>0</v>
          </cell>
        </row>
        <row r="1566">
          <cell r="A1566" t="str">
            <v>李发有</v>
          </cell>
          <cell r="B1566" t="str">
            <v>53011319380312191X</v>
          </cell>
          <cell r="C1566" t="str">
            <v>梅子</v>
          </cell>
          <cell r="D1566" t="str">
            <v>分散供养</v>
          </cell>
          <cell r="E1566">
            <v>1</v>
          </cell>
        </row>
        <row r="1566">
          <cell r="H1566" t="str">
            <v>碧谷街道</v>
          </cell>
          <cell r="I1566">
            <v>50</v>
          </cell>
          <cell r="J1566" t="str">
            <v>6231900021709895355</v>
          </cell>
          <cell r="K1566" t="str">
            <v>云南农信</v>
          </cell>
          <cell r="L1566" t="str">
            <v>老年人服务补贴</v>
          </cell>
          <cell r="M1566" t="str">
            <v>李发有</v>
          </cell>
          <cell r="N1566" t="str">
            <v>2024-07-03 15:30:32</v>
          </cell>
          <cell r="O1566" t="str">
            <v>50</v>
          </cell>
          <cell r="P1566" t="str">
            <v>0</v>
          </cell>
        </row>
        <row r="1567">
          <cell r="A1567" t="str">
            <v>李黑二</v>
          </cell>
          <cell r="B1567" t="str">
            <v>530113193806291324</v>
          </cell>
          <cell r="C1567" t="str">
            <v>野牛</v>
          </cell>
          <cell r="D1567" t="str">
            <v>农村低保</v>
          </cell>
          <cell r="E1567">
            <v>1</v>
          </cell>
        </row>
        <row r="1567">
          <cell r="H1567" t="str">
            <v>碧谷街道</v>
          </cell>
          <cell r="I1567">
            <v>50</v>
          </cell>
          <cell r="J1567" t="str">
            <v>6231900021709316303</v>
          </cell>
          <cell r="K1567" t="str">
            <v>云南农信</v>
          </cell>
          <cell r="L1567" t="str">
            <v>老年人服务补贴</v>
          </cell>
          <cell r="M1567" t="str">
            <v>李黑二</v>
          </cell>
          <cell r="N1567" t="str">
            <v>2024-07-03 15:30:32</v>
          </cell>
          <cell r="O1567" t="str">
            <v>50</v>
          </cell>
          <cell r="P1567" t="str">
            <v>0</v>
          </cell>
        </row>
        <row r="1568">
          <cell r="A1568" t="str">
            <v>夏兰兰</v>
          </cell>
          <cell r="B1568" t="str">
            <v>530113193809261323</v>
          </cell>
          <cell r="C1568" t="str">
            <v>野牛</v>
          </cell>
          <cell r="D1568" t="str">
            <v>农村低保</v>
          </cell>
          <cell r="E1568">
            <v>1</v>
          </cell>
        </row>
        <row r="1568">
          <cell r="H1568" t="str">
            <v>碧谷街道</v>
          </cell>
          <cell r="I1568">
            <v>50</v>
          </cell>
          <cell r="J1568" t="str">
            <v>6231900021975446933</v>
          </cell>
          <cell r="K1568" t="str">
            <v>云南农信</v>
          </cell>
          <cell r="L1568" t="str">
            <v>老年人服务补贴</v>
          </cell>
          <cell r="M1568" t="str">
            <v>夏兰兰</v>
          </cell>
          <cell r="N1568" t="str">
            <v>2024-07-03 15:30:32</v>
          </cell>
          <cell r="O1568" t="str">
            <v>50</v>
          </cell>
          <cell r="P1568" t="str">
            <v>0</v>
          </cell>
        </row>
        <row r="1569">
          <cell r="A1569" t="str">
            <v>张正兰</v>
          </cell>
          <cell r="B1569" t="str">
            <v>530113193404030324</v>
          </cell>
          <cell r="C1569" t="str">
            <v>桥北</v>
          </cell>
          <cell r="D1569" t="str">
            <v>城市低保</v>
          </cell>
          <cell r="E1569">
            <v>1</v>
          </cell>
        </row>
        <row r="1569">
          <cell r="H1569" t="str">
            <v>碧谷街道</v>
          </cell>
          <cell r="I1569">
            <v>50</v>
          </cell>
          <cell r="J1569" t="str">
            <v>6231900021970115160</v>
          </cell>
          <cell r="K1569" t="str">
            <v>云南农信</v>
          </cell>
          <cell r="L1569" t="str">
            <v>老年人服务补贴</v>
          </cell>
          <cell r="M1569" t="str">
            <v>张正兰</v>
          </cell>
          <cell r="N1569" t="str">
            <v>2024-07-03 15:30:32</v>
          </cell>
          <cell r="O1569" t="str">
            <v>50</v>
          </cell>
          <cell r="P1569" t="str">
            <v>0</v>
          </cell>
        </row>
        <row r="1570">
          <cell r="A1570" t="str">
            <v>喻天云</v>
          </cell>
          <cell r="B1570" t="str">
            <v>530113193403273412</v>
          </cell>
          <cell r="C1570" t="str">
            <v>桥北</v>
          </cell>
          <cell r="D1570" t="str">
            <v>城市低保</v>
          </cell>
          <cell r="E1570">
            <v>1</v>
          </cell>
        </row>
        <row r="1570">
          <cell r="H1570" t="str">
            <v>碧谷街道</v>
          </cell>
          <cell r="I1570">
            <v>50</v>
          </cell>
          <cell r="J1570" t="str">
            <v>6231900021709737292</v>
          </cell>
          <cell r="K1570" t="str">
            <v>云南农信</v>
          </cell>
          <cell r="L1570" t="str">
            <v>老年人服务补贴</v>
          </cell>
          <cell r="M1570" t="str">
            <v>喻天云</v>
          </cell>
          <cell r="N1570" t="str">
            <v>2024-07-03 15:30:32</v>
          </cell>
          <cell r="O1570" t="str">
            <v>50</v>
          </cell>
          <cell r="P1570" t="str">
            <v>0</v>
          </cell>
        </row>
        <row r="1571">
          <cell r="A1571" t="str">
            <v>胡秀</v>
          </cell>
          <cell r="B1571" t="str">
            <v>530113193505103422</v>
          </cell>
          <cell r="C1571" t="str">
            <v>桥北</v>
          </cell>
          <cell r="D1571" t="str">
            <v>城市低保</v>
          </cell>
          <cell r="E1571">
            <v>1</v>
          </cell>
        </row>
        <row r="1571">
          <cell r="H1571" t="str">
            <v>碧谷街道</v>
          </cell>
          <cell r="I1571">
            <v>50</v>
          </cell>
          <cell r="J1571" t="str">
            <v>6231900021956173159</v>
          </cell>
          <cell r="K1571" t="str">
            <v>云南农信</v>
          </cell>
          <cell r="L1571" t="str">
            <v>老年人服务补贴</v>
          </cell>
          <cell r="M1571" t="str">
            <v>胡秀</v>
          </cell>
          <cell r="N1571" t="str">
            <v>2024-07-03 15:30:32</v>
          </cell>
          <cell r="O1571" t="str">
            <v>50</v>
          </cell>
          <cell r="P1571" t="str">
            <v>0</v>
          </cell>
        </row>
        <row r="1572">
          <cell r="A1572" t="str">
            <v>杨正兰</v>
          </cell>
          <cell r="B1572" t="str">
            <v>530113193604290024</v>
          </cell>
          <cell r="C1572" t="str">
            <v>桥北</v>
          </cell>
          <cell r="D1572" t="str">
            <v>城市低保</v>
          </cell>
          <cell r="E1572">
            <v>1</v>
          </cell>
        </row>
        <row r="1572">
          <cell r="H1572" t="str">
            <v>碧谷街道</v>
          </cell>
          <cell r="I1572">
            <v>50</v>
          </cell>
          <cell r="J1572" t="str">
            <v>6213360866099506868</v>
          </cell>
          <cell r="K1572" t="str">
            <v>农业银行</v>
          </cell>
          <cell r="L1572" t="str">
            <v>老年人服务补贴</v>
          </cell>
          <cell r="M1572" t="str">
            <v>杨正兰</v>
          </cell>
          <cell r="N1572" t="str">
            <v>2024-07-03 15:39:12</v>
          </cell>
          <cell r="O1572" t="str">
            <v>50</v>
          </cell>
          <cell r="P1572" t="str">
            <v>0</v>
          </cell>
        </row>
        <row r="1573">
          <cell r="A1573" t="str">
            <v>陈老三</v>
          </cell>
          <cell r="B1573" t="str">
            <v>530113193409120046</v>
          </cell>
          <cell r="C1573" t="str">
            <v>桥北</v>
          </cell>
          <cell r="D1573" t="str">
            <v>城市低保</v>
          </cell>
          <cell r="E1573">
            <v>1</v>
          </cell>
        </row>
        <row r="1573">
          <cell r="H1573" t="str">
            <v>碧谷街道</v>
          </cell>
          <cell r="I1573">
            <v>50</v>
          </cell>
          <cell r="J1573" t="str">
            <v>6228230865071099567</v>
          </cell>
          <cell r="K1573" t="str">
            <v>农业银行</v>
          </cell>
          <cell r="L1573" t="str">
            <v>老年人服务补贴</v>
          </cell>
          <cell r="M1573" t="str">
            <v>陈老三</v>
          </cell>
          <cell r="N1573" t="str">
            <v>2024-07-03 15:39:12</v>
          </cell>
          <cell r="O1573" t="str">
            <v>50</v>
          </cell>
          <cell r="P1573" t="str">
            <v>0</v>
          </cell>
        </row>
        <row r="1574">
          <cell r="A1574" t="str">
            <v>刘开凤</v>
          </cell>
          <cell r="B1574" t="str">
            <v>530113193503140027</v>
          </cell>
          <cell r="C1574" t="str">
            <v>桥北</v>
          </cell>
          <cell r="D1574" t="str">
            <v>城市低保</v>
          </cell>
          <cell r="E1574">
            <v>1</v>
          </cell>
        </row>
        <row r="1574">
          <cell r="H1574" t="str">
            <v>碧谷街道</v>
          </cell>
          <cell r="I1574">
            <v>50</v>
          </cell>
          <cell r="J1574" t="str">
            <v>6228230865056644965</v>
          </cell>
          <cell r="K1574" t="str">
            <v>农业银行</v>
          </cell>
          <cell r="L1574" t="str">
            <v>老年人服务补贴</v>
          </cell>
          <cell r="M1574" t="str">
            <v>刘开凤</v>
          </cell>
          <cell r="N1574" t="str">
            <v>2024-07-03 15:39:12</v>
          </cell>
          <cell r="O1574" t="str">
            <v>50</v>
          </cell>
          <cell r="P1574" t="str">
            <v>0</v>
          </cell>
        </row>
        <row r="1575">
          <cell r="A1575" t="str">
            <v>罗成会</v>
          </cell>
          <cell r="B1575" t="str">
            <v>530113193408020326</v>
          </cell>
          <cell r="C1575" t="str">
            <v>桥北</v>
          </cell>
          <cell r="D1575" t="str">
            <v>城市低保</v>
          </cell>
          <cell r="E1575">
            <v>1</v>
          </cell>
        </row>
        <row r="1575">
          <cell r="H1575" t="str">
            <v>碧谷街道</v>
          </cell>
          <cell r="I1575">
            <v>50</v>
          </cell>
          <cell r="J1575" t="str">
            <v>6228230865056676165</v>
          </cell>
          <cell r="K1575" t="str">
            <v>农业银行</v>
          </cell>
          <cell r="L1575" t="str">
            <v>老年人服务补贴</v>
          </cell>
          <cell r="M1575" t="str">
            <v>罗成会</v>
          </cell>
          <cell r="N1575" t="str">
            <v>2024-07-03 15:39:12</v>
          </cell>
          <cell r="O1575" t="str">
            <v>50</v>
          </cell>
          <cell r="P1575" t="str">
            <v>0</v>
          </cell>
        </row>
        <row r="1576">
          <cell r="A1576" t="str">
            <v>李震若</v>
          </cell>
          <cell r="B1576" t="str">
            <v>530113193401200041</v>
          </cell>
          <cell r="C1576" t="str">
            <v>桥北</v>
          </cell>
          <cell r="D1576" t="str">
            <v>城市低保</v>
          </cell>
          <cell r="E1576">
            <v>1</v>
          </cell>
        </row>
        <row r="1576">
          <cell r="H1576" t="str">
            <v>碧谷街道</v>
          </cell>
          <cell r="I1576">
            <v>50</v>
          </cell>
          <cell r="J1576" t="str">
            <v>6228230865071097363</v>
          </cell>
          <cell r="K1576" t="str">
            <v>农业银行</v>
          </cell>
          <cell r="L1576" t="str">
            <v>老年人服务补贴</v>
          </cell>
          <cell r="M1576" t="str">
            <v>李震若</v>
          </cell>
          <cell r="N1576" t="str">
            <v>2024-07-03 15:39:12</v>
          </cell>
          <cell r="O1576" t="str">
            <v>50</v>
          </cell>
          <cell r="P1576" t="str">
            <v>0</v>
          </cell>
        </row>
        <row r="1577">
          <cell r="A1577" t="str">
            <v>梁有芬</v>
          </cell>
          <cell r="B1577" t="str">
            <v>530113193601010322</v>
          </cell>
          <cell r="C1577" t="str">
            <v>翔鹏</v>
          </cell>
          <cell r="D1577" t="str">
            <v>城市低保</v>
          </cell>
          <cell r="E1577">
            <v>1</v>
          </cell>
        </row>
        <row r="1577">
          <cell r="H1577" t="str">
            <v>碧谷街道</v>
          </cell>
          <cell r="I1577">
            <v>50</v>
          </cell>
          <cell r="J1577" t="str">
            <v>6228230865071129067</v>
          </cell>
          <cell r="K1577" t="str">
            <v>农业银行</v>
          </cell>
          <cell r="L1577" t="str">
            <v>老年人服务补贴</v>
          </cell>
          <cell r="M1577" t="str">
            <v>梁有芬</v>
          </cell>
          <cell r="N1577" t="str">
            <v>2024-07-03 15:39:12</v>
          </cell>
          <cell r="O1577" t="str">
            <v>50</v>
          </cell>
          <cell r="P1577" t="str">
            <v>0</v>
          </cell>
        </row>
        <row r="1578">
          <cell r="A1578" t="str">
            <v>郭汝英</v>
          </cell>
          <cell r="B1578" t="str">
            <v>530113193403190027</v>
          </cell>
          <cell r="C1578" t="str">
            <v>翔鹏</v>
          </cell>
          <cell r="D1578" t="str">
            <v>城市低保</v>
          </cell>
          <cell r="E1578">
            <v>1</v>
          </cell>
        </row>
        <row r="1578">
          <cell r="H1578" t="str">
            <v>碧谷街道</v>
          </cell>
          <cell r="I1578">
            <v>50</v>
          </cell>
          <cell r="J1578" t="str">
            <v>6228230865057007469</v>
          </cell>
          <cell r="K1578" t="str">
            <v>农业银行</v>
          </cell>
          <cell r="L1578" t="str">
            <v>老年人服务补贴</v>
          </cell>
          <cell r="M1578" t="str">
            <v>郭汝英</v>
          </cell>
          <cell r="N1578" t="str">
            <v>2024-07-03 15:39:12</v>
          </cell>
          <cell r="O1578" t="str">
            <v>50</v>
          </cell>
          <cell r="P1578" t="str">
            <v>0</v>
          </cell>
        </row>
        <row r="1579">
          <cell r="A1579" t="str">
            <v>张守英</v>
          </cell>
          <cell r="B1579" t="str">
            <v>530113193607060021</v>
          </cell>
          <cell r="C1579" t="str">
            <v>嘉和</v>
          </cell>
          <cell r="D1579" t="str">
            <v>城市低保</v>
          </cell>
          <cell r="E1579">
            <v>1</v>
          </cell>
        </row>
        <row r="1579">
          <cell r="H1579" t="str">
            <v>碧谷街道</v>
          </cell>
          <cell r="I1579">
            <v>50</v>
          </cell>
          <cell r="J1579" t="str">
            <v>6228230865056628364</v>
          </cell>
          <cell r="K1579" t="str">
            <v>农业银行</v>
          </cell>
          <cell r="L1579" t="str">
            <v>老年人服务补贴</v>
          </cell>
          <cell r="M1579" t="str">
            <v>张守英</v>
          </cell>
          <cell r="N1579" t="str">
            <v>2024-07-03 15:39:12</v>
          </cell>
          <cell r="O1579" t="str">
            <v>50</v>
          </cell>
          <cell r="P1579" t="str">
            <v>0</v>
          </cell>
        </row>
        <row r="1580">
          <cell r="A1580" t="str">
            <v>柴生兰</v>
          </cell>
          <cell r="B1580" t="str">
            <v>530113193410040342</v>
          </cell>
          <cell r="C1580" t="str">
            <v>嘉和</v>
          </cell>
          <cell r="D1580" t="str">
            <v>城市低保</v>
          </cell>
          <cell r="E1580">
            <v>1</v>
          </cell>
        </row>
        <row r="1580">
          <cell r="H1580" t="str">
            <v>碧谷街道</v>
          </cell>
          <cell r="I1580">
            <v>50</v>
          </cell>
          <cell r="J1580" t="str">
            <v>6228230865056487969</v>
          </cell>
          <cell r="K1580" t="str">
            <v>农业银行</v>
          </cell>
          <cell r="L1580" t="str">
            <v>老年人服务补贴</v>
          </cell>
          <cell r="M1580" t="str">
            <v>柴生兰</v>
          </cell>
          <cell r="N1580" t="str">
            <v>2024-07-03 15:39:12</v>
          </cell>
          <cell r="O1580" t="str">
            <v>50</v>
          </cell>
          <cell r="P1580" t="str">
            <v>0</v>
          </cell>
        </row>
        <row r="1581">
          <cell r="A1581" t="str">
            <v>陈桂珍</v>
          </cell>
          <cell r="B1581" t="str">
            <v>530113193508050020</v>
          </cell>
          <cell r="C1581" t="str">
            <v>嘉和</v>
          </cell>
          <cell r="D1581" t="str">
            <v>城市低保</v>
          </cell>
          <cell r="E1581">
            <v>1</v>
          </cell>
        </row>
        <row r="1581">
          <cell r="H1581" t="str">
            <v>碧谷街道</v>
          </cell>
          <cell r="I1581">
            <v>50</v>
          </cell>
          <cell r="J1581" t="str">
            <v>6228230865121111560</v>
          </cell>
          <cell r="K1581" t="str">
            <v>农业银行</v>
          </cell>
          <cell r="L1581" t="str">
            <v>老年人服务补贴</v>
          </cell>
          <cell r="M1581" t="str">
            <v>陈桂珍</v>
          </cell>
          <cell r="N1581" t="str">
            <v>2024-07-03 15:39:12</v>
          </cell>
          <cell r="O1581" t="str">
            <v>50</v>
          </cell>
          <cell r="P1581" t="str">
            <v>0</v>
          </cell>
        </row>
        <row r="1582">
          <cell r="A1582" t="str">
            <v>张发英</v>
          </cell>
          <cell r="B1582" t="str">
            <v>530113193312271921</v>
          </cell>
          <cell r="C1582" t="str">
            <v>起嘎</v>
          </cell>
          <cell r="D1582" t="str">
            <v>城市低保</v>
          </cell>
          <cell r="E1582">
            <v>1</v>
          </cell>
        </row>
        <row r="1582">
          <cell r="H1582" t="str">
            <v>碧谷街道</v>
          </cell>
          <cell r="I1582">
            <v>50</v>
          </cell>
          <cell r="J1582" t="str">
            <v>6231900022045475126</v>
          </cell>
          <cell r="K1582" t="str">
            <v>云南农信</v>
          </cell>
          <cell r="L1582" t="str">
            <v>老年人服务补贴</v>
          </cell>
          <cell r="M1582" t="str">
            <v>张发英</v>
          </cell>
          <cell r="N1582" t="str">
            <v>2024-07-03 15:30:32</v>
          </cell>
          <cell r="O1582" t="str">
            <v>50</v>
          </cell>
          <cell r="P1582" t="str">
            <v>0</v>
          </cell>
        </row>
        <row r="1583">
          <cell r="A1583" t="str">
            <v>刘三三</v>
          </cell>
          <cell r="B1583" t="str">
            <v>530113193603161925</v>
          </cell>
          <cell r="C1583" t="str">
            <v>起嘎</v>
          </cell>
          <cell r="D1583" t="str">
            <v>城市低保</v>
          </cell>
          <cell r="E1583">
            <v>1</v>
          </cell>
        </row>
        <row r="1583">
          <cell r="H1583" t="str">
            <v>碧谷街道</v>
          </cell>
          <cell r="I1583">
            <v>50</v>
          </cell>
          <cell r="J1583" t="str">
            <v>6231900021709847513</v>
          </cell>
          <cell r="K1583" t="str">
            <v>云南农信</v>
          </cell>
          <cell r="L1583" t="str">
            <v>老年人服务补贴</v>
          </cell>
          <cell r="M1583" t="str">
            <v>刘三三</v>
          </cell>
          <cell r="N1583" t="str">
            <v>2024-07-03 15:30:32</v>
          </cell>
          <cell r="O1583" t="str">
            <v>50</v>
          </cell>
          <cell r="P1583" t="str">
            <v>0</v>
          </cell>
        </row>
        <row r="1584">
          <cell r="A1584" t="str">
            <v>段学珍</v>
          </cell>
          <cell r="B1584" t="str">
            <v>530113193406061925</v>
          </cell>
          <cell r="C1584" t="str">
            <v>起嘎</v>
          </cell>
          <cell r="D1584" t="str">
            <v>城市低保</v>
          </cell>
          <cell r="E1584">
            <v>1</v>
          </cell>
        </row>
        <row r="1584">
          <cell r="H1584" t="str">
            <v>碧谷街道</v>
          </cell>
          <cell r="I1584">
            <v>50</v>
          </cell>
          <cell r="J1584" t="str">
            <v>6231900021709835070</v>
          </cell>
          <cell r="K1584" t="str">
            <v>云南农信</v>
          </cell>
          <cell r="L1584" t="str">
            <v>老年人服务补贴</v>
          </cell>
          <cell r="M1584" t="str">
            <v>段学珍</v>
          </cell>
          <cell r="N1584" t="str">
            <v>2024-07-03 15:30:32</v>
          </cell>
          <cell r="O1584" t="str">
            <v>50</v>
          </cell>
          <cell r="P1584" t="str">
            <v>0</v>
          </cell>
        </row>
        <row r="1585">
          <cell r="A1585" t="str">
            <v>刘毓芬</v>
          </cell>
          <cell r="B1585" t="str">
            <v>530113193505251927</v>
          </cell>
          <cell r="C1585" t="str">
            <v>起嘎</v>
          </cell>
          <cell r="D1585" t="str">
            <v>城市低保</v>
          </cell>
          <cell r="E1585">
            <v>1</v>
          </cell>
        </row>
        <row r="1585">
          <cell r="H1585" t="str">
            <v>碧谷街道</v>
          </cell>
          <cell r="I1585">
            <v>50</v>
          </cell>
          <cell r="J1585" t="str">
            <v>6231900021709846564</v>
          </cell>
          <cell r="K1585" t="str">
            <v>云南农信</v>
          </cell>
          <cell r="L1585" t="str">
            <v>老年人服务补贴</v>
          </cell>
          <cell r="M1585" t="str">
            <v>刘毓芬</v>
          </cell>
          <cell r="N1585" t="str">
            <v>2024-07-03 15:30:32</v>
          </cell>
          <cell r="O1585" t="str">
            <v>50</v>
          </cell>
          <cell r="P1585" t="str">
            <v>0</v>
          </cell>
        </row>
        <row r="1586">
          <cell r="A1586" t="str">
            <v>刘兴兰</v>
          </cell>
          <cell r="B1586" t="str">
            <v>53011319331207192X</v>
          </cell>
          <cell r="C1586" t="str">
            <v>起嘎</v>
          </cell>
          <cell r="D1586" t="str">
            <v>城市低保</v>
          </cell>
          <cell r="E1586">
            <v>1</v>
          </cell>
        </row>
        <row r="1586">
          <cell r="H1586" t="str">
            <v>碧谷街道</v>
          </cell>
          <cell r="I1586">
            <v>50</v>
          </cell>
          <cell r="J1586" t="str">
            <v>6231900021709846630</v>
          </cell>
          <cell r="K1586" t="str">
            <v>云南农信</v>
          </cell>
          <cell r="L1586" t="str">
            <v>老年人服务补贴</v>
          </cell>
          <cell r="M1586" t="str">
            <v>刘兴兰</v>
          </cell>
          <cell r="N1586" t="str">
            <v>2024-07-03 15:30:32</v>
          </cell>
          <cell r="O1586" t="str">
            <v>50</v>
          </cell>
          <cell r="P1586" t="str">
            <v>0</v>
          </cell>
        </row>
        <row r="1587">
          <cell r="A1587" t="str">
            <v>刘加香</v>
          </cell>
          <cell r="B1587" t="str">
            <v>530113193605111921</v>
          </cell>
          <cell r="C1587" t="str">
            <v>糯谷田</v>
          </cell>
          <cell r="D1587" t="str">
            <v>城市低保</v>
          </cell>
          <cell r="E1587">
            <v>1</v>
          </cell>
        </row>
        <row r="1587">
          <cell r="H1587" t="str">
            <v>碧谷街道</v>
          </cell>
          <cell r="I1587">
            <v>50</v>
          </cell>
          <cell r="J1587" t="str">
            <v>6231900022052695749</v>
          </cell>
          <cell r="K1587" t="str">
            <v>云南农信</v>
          </cell>
          <cell r="L1587" t="str">
            <v>老年人服务补贴</v>
          </cell>
          <cell r="M1587" t="str">
            <v>刘加香</v>
          </cell>
          <cell r="N1587" t="str">
            <v>2024-07-03 15:30:32</v>
          </cell>
          <cell r="O1587" t="str">
            <v>50</v>
          </cell>
          <cell r="P1587" t="str">
            <v>0</v>
          </cell>
        </row>
        <row r="1588">
          <cell r="A1588" t="str">
            <v>殷成方</v>
          </cell>
          <cell r="B1588" t="str">
            <v>53011319331019191X</v>
          </cell>
          <cell r="C1588" t="str">
            <v>糯谷田</v>
          </cell>
          <cell r="D1588" t="str">
            <v>城市低保</v>
          </cell>
          <cell r="E1588">
            <v>1</v>
          </cell>
        </row>
        <row r="1588">
          <cell r="H1588" t="str">
            <v>碧谷街道</v>
          </cell>
          <cell r="I1588">
            <v>50</v>
          </cell>
          <cell r="J1588" t="str">
            <v>6231900021709826087</v>
          </cell>
          <cell r="K1588" t="str">
            <v>云南农信</v>
          </cell>
          <cell r="L1588" t="str">
            <v>老年人服务补贴</v>
          </cell>
          <cell r="M1588" t="str">
            <v>殷成方</v>
          </cell>
          <cell r="N1588" t="str">
            <v>2024-07-03 15:30:32</v>
          </cell>
          <cell r="O1588" t="str">
            <v>50</v>
          </cell>
          <cell r="P1588" t="str">
            <v>0</v>
          </cell>
        </row>
        <row r="1589">
          <cell r="A1589" t="str">
            <v>孔令吉</v>
          </cell>
          <cell r="B1589" t="str">
            <v>530113193602111918</v>
          </cell>
          <cell r="C1589" t="str">
            <v>糯谷田</v>
          </cell>
          <cell r="D1589" t="str">
            <v>城市低保</v>
          </cell>
          <cell r="E1589">
            <v>1</v>
          </cell>
        </row>
        <row r="1589">
          <cell r="H1589" t="str">
            <v>碧谷街道</v>
          </cell>
          <cell r="I1589">
            <v>50</v>
          </cell>
          <cell r="J1589" t="str">
            <v>6231900022014951842</v>
          </cell>
          <cell r="K1589" t="str">
            <v>云南农信</v>
          </cell>
          <cell r="L1589" t="str">
            <v>老年人服务补贴</v>
          </cell>
          <cell r="M1589" t="str">
            <v>孔令吉</v>
          </cell>
          <cell r="N1589" t="str">
            <v>2024-07-03 15:30:32</v>
          </cell>
          <cell r="O1589" t="str">
            <v>50</v>
          </cell>
          <cell r="P1589" t="str">
            <v>0</v>
          </cell>
        </row>
        <row r="1590">
          <cell r="A1590" t="str">
            <v>何兰英</v>
          </cell>
          <cell r="B1590" t="str">
            <v>530113193401191923</v>
          </cell>
          <cell r="C1590" t="str">
            <v>糯谷田</v>
          </cell>
          <cell r="D1590" t="str">
            <v>城市低保</v>
          </cell>
          <cell r="E1590">
            <v>1</v>
          </cell>
        </row>
        <row r="1590">
          <cell r="H1590" t="str">
            <v>碧谷街道</v>
          </cell>
          <cell r="I1590">
            <v>50</v>
          </cell>
          <cell r="J1590" t="str">
            <v>6231900021709815536</v>
          </cell>
          <cell r="K1590" t="str">
            <v>云南农信</v>
          </cell>
          <cell r="L1590" t="str">
            <v>老年人服务补贴</v>
          </cell>
          <cell r="M1590" t="str">
            <v>何兰英</v>
          </cell>
          <cell r="N1590" t="str">
            <v>2024-07-03 15:30:32</v>
          </cell>
          <cell r="O1590" t="str">
            <v>50</v>
          </cell>
          <cell r="P1590" t="str">
            <v>0</v>
          </cell>
        </row>
        <row r="1591">
          <cell r="A1591" t="str">
            <v>李国花</v>
          </cell>
          <cell r="B1591" t="str">
            <v>530113193409051925</v>
          </cell>
          <cell r="C1591" t="str">
            <v>糯谷田</v>
          </cell>
          <cell r="D1591" t="str">
            <v>城市低保</v>
          </cell>
          <cell r="E1591">
            <v>1</v>
          </cell>
        </row>
        <row r="1591">
          <cell r="H1591" t="str">
            <v>碧谷街道</v>
          </cell>
          <cell r="I1591">
            <v>50</v>
          </cell>
          <cell r="J1591" t="str">
            <v>6231900021709820445</v>
          </cell>
          <cell r="K1591" t="str">
            <v>云南农信</v>
          </cell>
          <cell r="L1591" t="str">
            <v>老年人服务补贴</v>
          </cell>
          <cell r="M1591" t="str">
            <v>李国花</v>
          </cell>
          <cell r="N1591" t="str">
            <v>2024-07-03 15:30:32</v>
          </cell>
          <cell r="O1591" t="str">
            <v>50</v>
          </cell>
          <cell r="P1591" t="str">
            <v>0</v>
          </cell>
        </row>
        <row r="1592">
          <cell r="A1592" t="str">
            <v>赵粉英</v>
          </cell>
          <cell r="B1592" t="str">
            <v>530113193603271921</v>
          </cell>
          <cell r="C1592" t="str">
            <v>洗尾嘎</v>
          </cell>
          <cell r="D1592" t="str">
            <v>城市低保</v>
          </cell>
          <cell r="E1592">
            <v>1</v>
          </cell>
        </row>
        <row r="1592">
          <cell r="H1592" t="str">
            <v>碧谷街道</v>
          </cell>
          <cell r="I1592">
            <v>50</v>
          </cell>
          <cell r="J1592" t="str">
            <v>6231900021709812863</v>
          </cell>
          <cell r="K1592" t="str">
            <v>云南农信</v>
          </cell>
          <cell r="L1592" t="str">
            <v>老年人服务补贴</v>
          </cell>
          <cell r="M1592" t="str">
            <v>赵粉英</v>
          </cell>
          <cell r="N1592" t="str">
            <v>2024-07-03 15:39:17</v>
          </cell>
          <cell r="O1592" t="str">
            <v>50</v>
          </cell>
          <cell r="P1592" t="str">
            <v>0</v>
          </cell>
        </row>
        <row r="1593">
          <cell r="A1593" t="str">
            <v>张珍珍</v>
          </cell>
          <cell r="B1593" t="str">
            <v>530113193406171948</v>
          </cell>
          <cell r="C1593" t="str">
            <v>洗尾嘎</v>
          </cell>
          <cell r="D1593" t="str">
            <v>城市低保</v>
          </cell>
          <cell r="E1593">
            <v>1</v>
          </cell>
        </row>
        <row r="1593">
          <cell r="H1593" t="str">
            <v>碧谷街道</v>
          </cell>
          <cell r="I1593">
            <v>50</v>
          </cell>
          <cell r="J1593" t="str">
            <v>6231900021709811279</v>
          </cell>
          <cell r="K1593" t="str">
            <v>云南农信</v>
          </cell>
          <cell r="L1593" t="str">
            <v>老年人服务补贴</v>
          </cell>
          <cell r="M1593" t="str">
            <v>张珍珍</v>
          </cell>
          <cell r="N1593" t="str">
            <v>2024-07-03 15:30:32</v>
          </cell>
          <cell r="O1593" t="str">
            <v>50</v>
          </cell>
          <cell r="P1593" t="str">
            <v>0</v>
          </cell>
        </row>
        <row r="1594">
          <cell r="A1594" t="str">
            <v>张冬秀</v>
          </cell>
          <cell r="B1594" t="str">
            <v>530113193601081921</v>
          </cell>
          <cell r="C1594" t="str">
            <v>洗尾嘎</v>
          </cell>
          <cell r="D1594" t="str">
            <v>城市低保</v>
          </cell>
          <cell r="E1594">
            <v>1</v>
          </cell>
        </row>
        <row r="1594">
          <cell r="H1594" t="str">
            <v>碧谷街道</v>
          </cell>
          <cell r="I1594">
            <v>50</v>
          </cell>
          <cell r="J1594" t="str">
            <v>6231900021709810917</v>
          </cell>
          <cell r="K1594" t="str">
            <v>云南农信</v>
          </cell>
          <cell r="L1594" t="str">
            <v>老年人服务补贴</v>
          </cell>
          <cell r="M1594" t="str">
            <v>张冬秀</v>
          </cell>
          <cell r="N1594" t="str">
            <v>2024-07-03 15:30:32</v>
          </cell>
          <cell r="O1594" t="str">
            <v>50</v>
          </cell>
          <cell r="P1594" t="str">
            <v>0</v>
          </cell>
        </row>
        <row r="1595">
          <cell r="A1595" t="str">
            <v>龙长秀</v>
          </cell>
          <cell r="B1595" t="str">
            <v>53011319331012192X</v>
          </cell>
          <cell r="C1595" t="str">
            <v>洗尾嘎</v>
          </cell>
          <cell r="D1595" t="str">
            <v>城市低保</v>
          </cell>
          <cell r="E1595">
            <v>1</v>
          </cell>
        </row>
        <row r="1595">
          <cell r="H1595" t="str">
            <v>碧谷街道</v>
          </cell>
          <cell r="I1595">
            <v>50</v>
          </cell>
          <cell r="J1595" t="str">
            <v>6231900021709804274</v>
          </cell>
          <cell r="K1595" t="str">
            <v>云南农信</v>
          </cell>
          <cell r="L1595" t="str">
            <v>老年人服务补贴</v>
          </cell>
          <cell r="M1595" t="str">
            <v>龙长秀</v>
          </cell>
          <cell r="N1595" t="str">
            <v>2024-07-03 15:30:32</v>
          </cell>
          <cell r="O1595" t="str">
            <v>50</v>
          </cell>
          <cell r="P1595" t="str">
            <v>0</v>
          </cell>
        </row>
        <row r="1596">
          <cell r="A1596" t="str">
            <v>潘廷珍</v>
          </cell>
          <cell r="B1596" t="str">
            <v>530113193411051924</v>
          </cell>
          <cell r="C1596" t="str">
            <v>新街</v>
          </cell>
          <cell r="D1596" t="str">
            <v>城市低保</v>
          </cell>
          <cell r="E1596">
            <v>1</v>
          </cell>
        </row>
        <row r="1596">
          <cell r="H1596" t="str">
            <v>碧谷街道</v>
          </cell>
          <cell r="I1596">
            <v>50</v>
          </cell>
          <cell r="J1596" t="str">
            <v>6228230865056463069</v>
          </cell>
          <cell r="K1596" t="str">
            <v>农业银行</v>
          </cell>
          <cell r="L1596" t="str">
            <v>老年人服务补贴</v>
          </cell>
          <cell r="M1596" t="str">
            <v>潘廷珍</v>
          </cell>
          <cell r="N1596" t="str">
            <v>2024-07-03 15:39:12</v>
          </cell>
          <cell r="O1596" t="str">
            <v>50</v>
          </cell>
          <cell r="P1596" t="str">
            <v>0</v>
          </cell>
        </row>
        <row r="1597">
          <cell r="A1597" t="str">
            <v>伍红珍</v>
          </cell>
          <cell r="B1597" t="str">
            <v>530113193312191921</v>
          </cell>
          <cell r="C1597" t="str">
            <v>龙潭</v>
          </cell>
          <cell r="D1597" t="str">
            <v>城市低保</v>
          </cell>
          <cell r="E1597">
            <v>1</v>
          </cell>
        </row>
        <row r="1597">
          <cell r="H1597" t="str">
            <v>碧谷街道</v>
          </cell>
          <cell r="I1597">
            <v>50</v>
          </cell>
          <cell r="J1597" t="str">
            <v>6231900021709341293</v>
          </cell>
          <cell r="K1597" t="str">
            <v>云南农信</v>
          </cell>
          <cell r="L1597" t="str">
            <v>老年人服务补贴</v>
          </cell>
          <cell r="M1597" t="str">
            <v>伍红珍</v>
          </cell>
          <cell r="N1597" t="str">
            <v>2024-07-03 15:30:32</v>
          </cell>
          <cell r="O1597" t="str">
            <v>50</v>
          </cell>
          <cell r="P1597" t="str">
            <v>0</v>
          </cell>
        </row>
        <row r="1598">
          <cell r="A1598" t="str">
            <v>吴囡</v>
          </cell>
          <cell r="B1598" t="str">
            <v>530113193507171920</v>
          </cell>
          <cell r="C1598" t="str">
            <v>龙潭</v>
          </cell>
          <cell r="D1598" t="str">
            <v>城市低保</v>
          </cell>
          <cell r="E1598">
            <v>1</v>
          </cell>
        </row>
        <row r="1598">
          <cell r="H1598" t="str">
            <v>碧谷街道</v>
          </cell>
          <cell r="I1598">
            <v>50</v>
          </cell>
          <cell r="J1598" t="str">
            <v>6231900021709340725</v>
          </cell>
          <cell r="K1598" t="str">
            <v>云南农信</v>
          </cell>
          <cell r="L1598" t="str">
            <v>老年人服务补贴</v>
          </cell>
          <cell r="M1598" t="str">
            <v>吴囡</v>
          </cell>
          <cell r="N1598" t="str">
            <v>2024-07-03 15:30:32</v>
          </cell>
          <cell r="O1598" t="str">
            <v>50</v>
          </cell>
          <cell r="P1598" t="str">
            <v>0</v>
          </cell>
        </row>
        <row r="1599">
          <cell r="A1599" t="str">
            <v>王伯然</v>
          </cell>
          <cell r="B1599" t="str">
            <v>530113193403221911</v>
          </cell>
          <cell r="C1599" t="str">
            <v>龙潭</v>
          </cell>
          <cell r="D1599" t="str">
            <v>城市低保</v>
          </cell>
          <cell r="E1599">
            <v>1</v>
          </cell>
        </row>
        <row r="1599">
          <cell r="H1599" t="str">
            <v>碧谷街道</v>
          </cell>
          <cell r="I1599">
            <v>50</v>
          </cell>
          <cell r="J1599" t="str">
            <v>6231900021997086642</v>
          </cell>
          <cell r="K1599" t="str">
            <v>云南农信</v>
          </cell>
          <cell r="L1599" t="str">
            <v>老年人服务补贴</v>
          </cell>
          <cell r="M1599" t="str">
            <v>王伯然</v>
          </cell>
          <cell r="N1599" t="str">
            <v>2024-07-03 15:30:32</v>
          </cell>
          <cell r="O1599" t="str">
            <v>50</v>
          </cell>
          <cell r="P1599" t="str">
            <v>0</v>
          </cell>
        </row>
        <row r="1600">
          <cell r="A1600" t="str">
            <v>潘庭米</v>
          </cell>
          <cell r="B1600" t="str">
            <v>530113193603171920</v>
          </cell>
          <cell r="C1600" t="str">
            <v>小新街</v>
          </cell>
          <cell r="D1600" t="str">
            <v>城市低保</v>
          </cell>
          <cell r="E1600">
            <v>1</v>
          </cell>
        </row>
        <row r="1600">
          <cell r="H1600" t="str">
            <v>碧谷街道</v>
          </cell>
          <cell r="I1600">
            <v>50</v>
          </cell>
          <cell r="J1600" t="str">
            <v>6231900021709792388</v>
          </cell>
          <cell r="K1600" t="str">
            <v>云南农信</v>
          </cell>
          <cell r="L1600" t="str">
            <v>老年人服务补贴</v>
          </cell>
          <cell r="M1600" t="str">
            <v>潘庭米</v>
          </cell>
          <cell r="N1600" t="str">
            <v>2024-07-03 15:30:32</v>
          </cell>
          <cell r="O1600" t="str">
            <v>50</v>
          </cell>
          <cell r="P1600" t="str">
            <v>0</v>
          </cell>
        </row>
        <row r="1601">
          <cell r="A1601" t="str">
            <v>蔡培珍</v>
          </cell>
          <cell r="B1601" t="str">
            <v>530113193502241969</v>
          </cell>
          <cell r="C1601" t="str">
            <v>小新街</v>
          </cell>
          <cell r="D1601" t="str">
            <v>城市低保</v>
          </cell>
          <cell r="E1601">
            <v>1</v>
          </cell>
        </row>
        <row r="1601">
          <cell r="H1601" t="str">
            <v>碧谷街道</v>
          </cell>
          <cell r="I1601">
            <v>50</v>
          </cell>
          <cell r="J1601" t="str">
            <v>6231900021709786968</v>
          </cell>
          <cell r="K1601" t="str">
            <v>云南农信</v>
          </cell>
          <cell r="L1601" t="str">
            <v>老年人服务补贴</v>
          </cell>
          <cell r="M1601" t="str">
            <v>蔡培珍</v>
          </cell>
          <cell r="N1601" t="str">
            <v>2024-07-03 15:30:32</v>
          </cell>
          <cell r="O1601" t="str">
            <v>50</v>
          </cell>
          <cell r="P1601" t="str">
            <v>0</v>
          </cell>
        </row>
        <row r="1602">
          <cell r="A1602" t="str">
            <v>伍粉粉</v>
          </cell>
          <cell r="B1602" t="str">
            <v>530113193310052223</v>
          </cell>
          <cell r="C1602" t="str">
            <v>营盘</v>
          </cell>
          <cell r="D1602" t="str">
            <v>城市低保</v>
          </cell>
          <cell r="E1602">
            <v>1</v>
          </cell>
        </row>
        <row r="1602">
          <cell r="H1602" t="str">
            <v>碧谷街道</v>
          </cell>
          <cell r="I1602">
            <v>50</v>
          </cell>
          <cell r="J1602" t="str">
            <v>6213360866099885866</v>
          </cell>
          <cell r="K1602" t="str">
            <v>农业银行</v>
          </cell>
          <cell r="L1602" t="str">
            <v>老年人服务补贴</v>
          </cell>
          <cell r="M1602" t="str">
            <v>伍粉粉</v>
          </cell>
          <cell r="N1602" t="str">
            <v>2024-07-03 15:39:12</v>
          </cell>
          <cell r="O1602" t="str">
            <v>50</v>
          </cell>
          <cell r="P1602" t="str">
            <v>0</v>
          </cell>
        </row>
        <row r="1603">
          <cell r="A1603" t="str">
            <v>杨足足</v>
          </cell>
          <cell r="B1603" t="str">
            <v>530113193603142222</v>
          </cell>
          <cell r="C1603" t="str">
            <v>营盘</v>
          </cell>
          <cell r="D1603" t="str">
            <v>城市低保</v>
          </cell>
          <cell r="E1603">
            <v>1</v>
          </cell>
        </row>
        <row r="1603">
          <cell r="H1603" t="str">
            <v>碧谷街道</v>
          </cell>
          <cell r="I1603">
            <v>50</v>
          </cell>
          <cell r="J1603" t="str">
            <v>6213360866099886369</v>
          </cell>
          <cell r="K1603" t="str">
            <v>农业银行</v>
          </cell>
          <cell r="L1603" t="str">
            <v>老年人服务补贴</v>
          </cell>
          <cell r="M1603" t="str">
            <v>杨足足</v>
          </cell>
          <cell r="N1603" t="str">
            <v>2024-07-03 15:39:12</v>
          </cell>
          <cell r="O1603" t="str">
            <v>50</v>
          </cell>
          <cell r="P1603" t="str">
            <v>0</v>
          </cell>
        </row>
        <row r="1604">
          <cell r="A1604" t="str">
            <v>聂梅芝</v>
          </cell>
          <cell r="B1604" t="str">
            <v>530113193404282222</v>
          </cell>
          <cell r="C1604" t="str">
            <v>营盘</v>
          </cell>
          <cell r="D1604" t="str">
            <v>城市低保</v>
          </cell>
          <cell r="E1604">
            <v>1</v>
          </cell>
        </row>
        <row r="1604">
          <cell r="H1604" t="str">
            <v>碧谷街道</v>
          </cell>
          <cell r="I1604">
            <v>50</v>
          </cell>
          <cell r="J1604" t="str">
            <v>6228230865102172565</v>
          </cell>
          <cell r="K1604" t="str">
            <v>农业银行</v>
          </cell>
          <cell r="L1604" t="str">
            <v>老年人服务补贴</v>
          </cell>
          <cell r="M1604" t="str">
            <v>聂梅芝</v>
          </cell>
          <cell r="N1604" t="str">
            <v>2024-07-03 15:39:12</v>
          </cell>
          <cell r="O1604" t="str">
            <v>50</v>
          </cell>
          <cell r="P1604" t="str">
            <v>0</v>
          </cell>
        </row>
        <row r="1605">
          <cell r="A1605" t="str">
            <v>朱美珍</v>
          </cell>
          <cell r="B1605" t="str">
            <v>530113193403252224</v>
          </cell>
          <cell r="C1605" t="str">
            <v>营盘</v>
          </cell>
          <cell r="D1605" t="str">
            <v>城市低保</v>
          </cell>
          <cell r="E1605">
            <v>1</v>
          </cell>
        </row>
        <row r="1605">
          <cell r="H1605" t="str">
            <v>碧谷街道</v>
          </cell>
          <cell r="I1605">
            <v>50</v>
          </cell>
          <cell r="J1605" t="str">
            <v>6213360866100800961</v>
          </cell>
          <cell r="K1605" t="str">
            <v>农业银行</v>
          </cell>
          <cell r="L1605" t="str">
            <v>老年人服务补贴</v>
          </cell>
          <cell r="M1605" t="str">
            <v>朱美珍</v>
          </cell>
          <cell r="N1605" t="str">
            <v>2024-07-03 15:39:12</v>
          </cell>
          <cell r="O1605" t="str">
            <v>50</v>
          </cell>
          <cell r="P1605" t="str">
            <v>0</v>
          </cell>
        </row>
        <row r="1606">
          <cell r="A1606" t="str">
            <v>王存弟</v>
          </cell>
          <cell r="B1606" t="str">
            <v>530113193408162228</v>
          </cell>
          <cell r="C1606" t="str">
            <v>营盘</v>
          </cell>
          <cell r="D1606" t="str">
            <v>城市低保</v>
          </cell>
          <cell r="E1606">
            <v>1</v>
          </cell>
        </row>
        <row r="1606">
          <cell r="H1606" t="str">
            <v>碧谷街道</v>
          </cell>
          <cell r="I1606">
            <v>50</v>
          </cell>
          <cell r="J1606" t="str">
            <v>6213360866099710965</v>
          </cell>
          <cell r="K1606" t="str">
            <v>农业银行</v>
          </cell>
          <cell r="L1606" t="str">
            <v>老年人服务补贴</v>
          </cell>
          <cell r="M1606" t="str">
            <v>王存弟</v>
          </cell>
          <cell r="N1606" t="str">
            <v>2024-07-03 15:39:12</v>
          </cell>
          <cell r="O1606" t="str">
            <v>50</v>
          </cell>
          <cell r="P1606" t="str">
            <v>0</v>
          </cell>
        </row>
        <row r="1607">
          <cell r="A1607" t="str">
            <v>李米米</v>
          </cell>
          <cell r="B1607" t="str">
            <v>53011319340326222X</v>
          </cell>
          <cell r="C1607" t="str">
            <v>营盘</v>
          </cell>
          <cell r="D1607" t="str">
            <v>城市低保</v>
          </cell>
          <cell r="E1607">
            <v>1</v>
          </cell>
        </row>
        <row r="1607">
          <cell r="H1607" t="str">
            <v>碧谷街道</v>
          </cell>
          <cell r="I1607">
            <v>50</v>
          </cell>
          <cell r="J1607" t="str">
            <v>6213360866101055169</v>
          </cell>
          <cell r="K1607" t="str">
            <v>农业银行</v>
          </cell>
          <cell r="L1607" t="str">
            <v>老年人服务补贴</v>
          </cell>
          <cell r="M1607" t="str">
            <v>李米米</v>
          </cell>
          <cell r="N1607" t="str">
            <v>2024-07-03 15:39:12</v>
          </cell>
          <cell r="O1607" t="str">
            <v>50</v>
          </cell>
          <cell r="P1607" t="str">
            <v>0</v>
          </cell>
        </row>
        <row r="1608">
          <cell r="A1608" t="str">
            <v>钟友明</v>
          </cell>
          <cell r="B1608" t="str">
            <v>53011319360526221X</v>
          </cell>
          <cell r="C1608" t="str">
            <v>营盘</v>
          </cell>
          <cell r="D1608" t="str">
            <v>城市低保</v>
          </cell>
          <cell r="E1608">
            <v>1</v>
          </cell>
        </row>
        <row r="1608">
          <cell r="H1608" t="str">
            <v>碧谷街道</v>
          </cell>
          <cell r="I1608">
            <v>50</v>
          </cell>
          <cell r="J1608" t="str">
            <v>6213360866099719164</v>
          </cell>
          <cell r="K1608" t="str">
            <v>农业银行</v>
          </cell>
          <cell r="L1608" t="str">
            <v>老年人服务补贴</v>
          </cell>
          <cell r="M1608" t="str">
            <v>钟友明</v>
          </cell>
          <cell r="N1608" t="str">
            <v>2024-07-03 15:39:12</v>
          </cell>
          <cell r="O1608" t="str">
            <v>50</v>
          </cell>
          <cell r="P1608" t="str">
            <v>0</v>
          </cell>
        </row>
        <row r="1609">
          <cell r="A1609" t="str">
            <v>王留青</v>
          </cell>
          <cell r="B1609" t="str">
            <v>530113193503262235</v>
          </cell>
          <cell r="C1609" t="str">
            <v>营盘</v>
          </cell>
          <cell r="D1609" t="str">
            <v>城市低保</v>
          </cell>
          <cell r="E1609">
            <v>1</v>
          </cell>
        </row>
        <row r="1609">
          <cell r="H1609" t="str">
            <v>碧谷街道</v>
          </cell>
          <cell r="I1609">
            <v>50</v>
          </cell>
          <cell r="J1609" t="str">
            <v>6213360866099726268</v>
          </cell>
          <cell r="K1609" t="str">
            <v>农业银行</v>
          </cell>
          <cell r="L1609" t="str">
            <v>老年人服务补贴</v>
          </cell>
          <cell r="M1609" t="str">
            <v>王留青</v>
          </cell>
          <cell r="N1609" t="str">
            <v>2024-07-03 15:39:12</v>
          </cell>
          <cell r="O1609" t="str">
            <v>50</v>
          </cell>
          <cell r="P1609" t="str">
            <v>0</v>
          </cell>
        </row>
        <row r="1610">
          <cell r="A1610" t="str">
            <v>陈忠兰</v>
          </cell>
          <cell r="B1610" t="str">
            <v>530113193411122227</v>
          </cell>
          <cell r="C1610" t="str">
            <v>营盘</v>
          </cell>
          <cell r="D1610" t="str">
            <v>城市低保</v>
          </cell>
          <cell r="E1610">
            <v>1</v>
          </cell>
        </row>
        <row r="1610">
          <cell r="H1610" t="str">
            <v>碧谷街道</v>
          </cell>
          <cell r="I1610">
            <v>50</v>
          </cell>
          <cell r="J1610" t="str">
            <v>6213360866099492069</v>
          </cell>
          <cell r="K1610" t="str">
            <v>农业银行</v>
          </cell>
          <cell r="L1610" t="str">
            <v>老年人服务补贴</v>
          </cell>
          <cell r="M1610" t="str">
            <v>陈忠兰</v>
          </cell>
          <cell r="N1610" t="str">
            <v>2024-07-03 15:39:12</v>
          </cell>
          <cell r="O1610" t="str">
            <v>50</v>
          </cell>
          <cell r="P1610" t="str">
            <v>0</v>
          </cell>
        </row>
        <row r="1611">
          <cell r="A1611" t="str">
            <v>余顺窕</v>
          </cell>
          <cell r="B1611" t="str">
            <v>530113193507172229</v>
          </cell>
          <cell r="C1611" t="str">
            <v>营盘</v>
          </cell>
          <cell r="D1611" t="str">
            <v>城市低保</v>
          </cell>
          <cell r="E1611">
            <v>1</v>
          </cell>
        </row>
        <row r="1611">
          <cell r="H1611" t="str">
            <v>碧谷街道</v>
          </cell>
          <cell r="I1611">
            <v>50</v>
          </cell>
          <cell r="J1611" t="str">
            <v>6213360866100013763</v>
          </cell>
          <cell r="K1611" t="str">
            <v>农业银行</v>
          </cell>
          <cell r="L1611" t="str">
            <v>老年人服务补贴</v>
          </cell>
          <cell r="M1611" t="str">
            <v>余顺窕</v>
          </cell>
          <cell r="N1611" t="str">
            <v>2024-07-03 15:39:12</v>
          </cell>
          <cell r="O1611" t="str">
            <v>50</v>
          </cell>
          <cell r="P1611" t="str">
            <v>0</v>
          </cell>
        </row>
        <row r="1612">
          <cell r="A1612" t="str">
            <v>李兰英</v>
          </cell>
          <cell r="B1612" t="str">
            <v>530113193606102226</v>
          </cell>
          <cell r="C1612" t="str">
            <v>营盘</v>
          </cell>
          <cell r="D1612" t="str">
            <v>城市低保</v>
          </cell>
          <cell r="E1612">
            <v>1</v>
          </cell>
        </row>
        <row r="1612">
          <cell r="H1612" t="str">
            <v>碧谷街道</v>
          </cell>
          <cell r="I1612">
            <v>50</v>
          </cell>
          <cell r="J1612" t="str">
            <v>6228230865057137761</v>
          </cell>
          <cell r="K1612" t="str">
            <v>农业银行</v>
          </cell>
          <cell r="L1612" t="str">
            <v>老年人服务补贴</v>
          </cell>
          <cell r="M1612" t="str">
            <v>李兰英</v>
          </cell>
          <cell r="N1612" t="str">
            <v>2024-07-03 15:39:12</v>
          </cell>
          <cell r="O1612" t="str">
            <v>50</v>
          </cell>
          <cell r="P1612" t="str">
            <v>0</v>
          </cell>
        </row>
        <row r="1613">
          <cell r="A1613" t="str">
            <v>韩克学</v>
          </cell>
          <cell r="B1613" t="str">
            <v>530113193501232219</v>
          </cell>
          <cell r="C1613" t="str">
            <v>营盘</v>
          </cell>
          <cell r="D1613" t="str">
            <v>城市低保</v>
          </cell>
          <cell r="E1613">
            <v>1</v>
          </cell>
        </row>
        <row r="1613">
          <cell r="H1613" t="str">
            <v>碧谷街道</v>
          </cell>
          <cell r="I1613">
            <v>50</v>
          </cell>
          <cell r="J1613" t="str">
            <v>6228230865056441362</v>
          </cell>
          <cell r="K1613" t="str">
            <v>农业银行</v>
          </cell>
          <cell r="L1613" t="str">
            <v>老年人服务补贴</v>
          </cell>
          <cell r="M1613" t="str">
            <v>韩克学</v>
          </cell>
          <cell r="N1613" t="str">
            <v>2024-07-03 15:39:12</v>
          </cell>
          <cell r="O1613" t="str">
            <v>50</v>
          </cell>
          <cell r="P1613" t="str">
            <v>0</v>
          </cell>
        </row>
        <row r="1614">
          <cell r="A1614" t="str">
            <v>李长明</v>
          </cell>
          <cell r="B1614" t="str">
            <v>530113193604132237</v>
          </cell>
          <cell r="C1614" t="str">
            <v>营盘</v>
          </cell>
          <cell r="D1614" t="str">
            <v>城市低保</v>
          </cell>
          <cell r="E1614">
            <v>1</v>
          </cell>
        </row>
        <row r="1614">
          <cell r="H1614" t="str">
            <v>碧谷街道</v>
          </cell>
          <cell r="I1614">
            <v>50</v>
          </cell>
          <cell r="J1614" t="str">
            <v>6228230865057079468</v>
          </cell>
          <cell r="K1614" t="str">
            <v>农业银行</v>
          </cell>
          <cell r="L1614" t="str">
            <v>老年人服务补贴</v>
          </cell>
          <cell r="M1614" t="str">
            <v>李长明</v>
          </cell>
          <cell r="N1614" t="str">
            <v>2024-07-03 15:39:12</v>
          </cell>
          <cell r="O1614" t="str">
            <v>50</v>
          </cell>
          <cell r="P1614" t="str">
            <v>0</v>
          </cell>
        </row>
        <row r="1615">
          <cell r="A1615" t="str">
            <v>何再美</v>
          </cell>
          <cell r="B1615" t="str">
            <v>530113193605102224</v>
          </cell>
          <cell r="C1615" t="str">
            <v>营盘</v>
          </cell>
          <cell r="D1615" t="str">
            <v>城市低保</v>
          </cell>
          <cell r="E1615">
            <v>1</v>
          </cell>
        </row>
        <row r="1615">
          <cell r="H1615" t="str">
            <v>碧谷街道</v>
          </cell>
          <cell r="I1615">
            <v>50</v>
          </cell>
          <cell r="J1615" t="str">
            <v>6228230865112718563</v>
          </cell>
          <cell r="K1615" t="str">
            <v>农业银行</v>
          </cell>
          <cell r="L1615" t="str">
            <v>老年人服务补贴</v>
          </cell>
          <cell r="M1615" t="str">
            <v>何再美</v>
          </cell>
          <cell r="N1615" t="str">
            <v>2024-07-03 15:39:12</v>
          </cell>
          <cell r="O1615" t="str">
            <v>50</v>
          </cell>
          <cell r="P1615" t="str">
            <v>0</v>
          </cell>
        </row>
        <row r="1616">
          <cell r="A1616" t="str">
            <v>李正元</v>
          </cell>
          <cell r="B1616" t="str">
            <v>530113193507022212</v>
          </cell>
          <cell r="C1616" t="str">
            <v>营盘</v>
          </cell>
          <cell r="D1616" t="str">
            <v>城市低保</v>
          </cell>
          <cell r="E1616">
            <v>1</v>
          </cell>
        </row>
        <row r="1616">
          <cell r="H1616" t="str">
            <v>碧谷街道</v>
          </cell>
          <cell r="I1616">
            <v>50</v>
          </cell>
          <cell r="J1616" t="str">
            <v>6213360866099886062</v>
          </cell>
          <cell r="K1616" t="str">
            <v>农业银行</v>
          </cell>
          <cell r="L1616" t="str">
            <v>老年人服务补贴</v>
          </cell>
          <cell r="M1616" t="str">
            <v>李正元</v>
          </cell>
          <cell r="N1616" t="str">
            <v>2024-07-03 15:39:12</v>
          </cell>
          <cell r="O1616" t="str">
            <v>50</v>
          </cell>
          <cell r="P1616" t="str">
            <v>0</v>
          </cell>
        </row>
        <row r="1617">
          <cell r="A1617" t="str">
            <v>李美英</v>
          </cell>
          <cell r="B1617" t="str">
            <v>530113193509212220</v>
          </cell>
          <cell r="C1617" t="str">
            <v>营盘</v>
          </cell>
          <cell r="D1617" t="str">
            <v>城市低保</v>
          </cell>
          <cell r="E1617">
            <v>1</v>
          </cell>
        </row>
        <row r="1617">
          <cell r="H1617" t="str">
            <v>碧谷街道</v>
          </cell>
          <cell r="I1617">
            <v>50</v>
          </cell>
          <cell r="J1617" t="str">
            <v>6213360866100013862</v>
          </cell>
          <cell r="K1617" t="str">
            <v>农业银行</v>
          </cell>
          <cell r="L1617" t="str">
            <v>老年人服务补贴</v>
          </cell>
          <cell r="M1617" t="str">
            <v>李美英</v>
          </cell>
          <cell r="N1617" t="str">
            <v>2024-07-03 15:39:12</v>
          </cell>
          <cell r="O1617" t="str">
            <v>50</v>
          </cell>
          <cell r="P1617" t="str">
            <v>0</v>
          </cell>
        </row>
        <row r="1618">
          <cell r="A1618" t="str">
            <v>贾朝珍</v>
          </cell>
          <cell r="B1618" t="str">
            <v>530113193604082217</v>
          </cell>
          <cell r="C1618" t="str">
            <v>营盘</v>
          </cell>
          <cell r="D1618" t="str">
            <v>城市低保</v>
          </cell>
          <cell r="E1618">
            <v>1</v>
          </cell>
        </row>
        <row r="1618">
          <cell r="H1618" t="str">
            <v>碧谷街道</v>
          </cell>
          <cell r="I1618">
            <v>50</v>
          </cell>
          <cell r="J1618" t="str">
            <v>6213360866099717267</v>
          </cell>
          <cell r="K1618" t="str">
            <v>农业银行</v>
          </cell>
          <cell r="L1618" t="str">
            <v>老年人服务补贴</v>
          </cell>
          <cell r="M1618" t="str">
            <v>贾朝珍</v>
          </cell>
          <cell r="N1618" t="str">
            <v>2024-07-03 15:39:12</v>
          </cell>
          <cell r="O1618" t="str">
            <v>50</v>
          </cell>
          <cell r="P1618" t="str">
            <v>0</v>
          </cell>
        </row>
        <row r="1619">
          <cell r="A1619" t="str">
            <v>张正李</v>
          </cell>
          <cell r="B1619" t="str">
            <v>530113193503262219</v>
          </cell>
          <cell r="C1619" t="str">
            <v>营盘</v>
          </cell>
          <cell r="D1619" t="str">
            <v>城市低保</v>
          </cell>
          <cell r="E1619">
            <v>1</v>
          </cell>
        </row>
        <row r="1619">
          <cell r="H1619" t="str">
            <v>碧谷街道</v>
          </cell>
          <cell r="I1619">
            <v>50</v>
          </cell>
          <cell r="J1619" t="str">
            <v>6228230865118674463</v>
          </cell>
          <cell r="K1619" t="str">
            <v>农业银行</v>
          </cell>
          <cell r="L1619" t="str">
            <v>老年人服务补贴</v>
          </cell>
          <cell r="M1619" t="str">
            <v>张正李</v>
          </cell>
          <cell r="N1619" t="str">
            <v>2024-07-03 15:39:12</v>
          </cell>
          <cell r="O1619" t="str">
            <v>50</v>
          </cell>
          <cell r="P1619" t="str">
            <v>0</v>
          </cell>
        </row>
        <row r="1620">
          <cell r="A1620" t="str">
            <v>尹天发</v>
          </cell>
          <cell r="B1620" t="str">
            <v>530113193511254315</v>
          </cell>
          <cell r="C1620" t="str">
            <v>铜润社区</v>
          </cell>
          <cell r="D1620" t="str">
            <v>城市低保</v>
          </cell>
          <cell r="E1620">
            <v>1</v>
          </cell>
        </row>
        <row r="1620">
          <cell r="H1620" t="str">
            <v>碧谷街道</v>
          </cell>
          <cell r="I1620">
            <v>50</v>
          </cell>
          <cell r="J1620" t="str">
            <v>6231900021897458255</v>
          </cell>
          <cell r="K1620" t="str">
            <v>云南农信</v>
          </cell>
          <cell r="L1620" t="str">
            <v>老年人服务补贴</v>
          </cell>
          <cell r="M1620" t="str">
            <v>尹天发</v>
          </cell>
          <cell r="N1620" t="str">
            <v>2024-07-03 15:30:32</v>
          </cell>
          <cell r="O1620" t="str">
            <v>50</v>
          </cell>
          <cell r="P1620" t="str">
            <v>0</v>
          </cell>
        </row>
        <row r="1621">
          <cell r="A1621" t="str">
            <v>郭卜秀</v>
          </cell>
          <cell r="B1621" t="str">
            <v>530113193606234325</v>
          </cell>
          <cell r="C1621" t="str">
            <v>铜润社区</v>
          </cell>
          <cell r="D1621" t="str">
            <v>城市低保</v>
          </cell>
          <cell r="E1621">
            <v>1</v>
          </cell>
        </row>
        <row r="1621">
          <cell r="H1621" t="str">
            <v>碧谷街道</v>
          </cell>
          <cell r="I1621">
            <v>50</v>
          </cell>
          <cell r="J1621" t="str">
            <v>6231900021852003336</v>
          </cell>
          <cell r="K1621" t="str">
            <v>云南农信</v>
          </cell>
          <cell r="L1621" t="str">
            <v>老年人服务补贴</v>
          </cell>
          <cell r="M1621" t="str">
            <v>郭卜秀</v>
          </cell>
          <cell r="N1621" t="str">
            <v>2024-07-03 15:30:32</v>
          </cell>
          <cell r="O1621" t="str">
            <v>50</v>
          </cell>
          <cell r="P1621" t="str">
            <v>0</v>
          </cell>
        </row>
        <row r="1622">
          <cell r="A1622" t="str">
            <v>吴榜坤</v>
          </cell>
          <cell r="B1622" t="str">
            <v>530113193503114312</v>
          </cell>
          <cell r="C1622" t="str">
            <v>铜润社区</v>
          </cell>
          <cell r="D1622" t="str">
            <v>城市低保</v>
          </cell>
          <cell r="E1622">
            <v>1</v>
          </cell>
        </row>
        <row r="1622">
          <cell r="H1622" t="str">
            <v>碧谷街道</v>
          </cell>
          <cell r="I1622">
            <v>50</v>
          </cell>
          <cell r="J1622" t="str">
            <v>6231900021852009671</v>
          </cell>
          <cell r="K1622" t="str">
            <v>云南农信</v>
          </cell>
          <cell r="L1622" t="str">
            <v>老年人服务补贴</v>
          </cell>
          <cell r="M1622" t="str">
            <v>吴榜坤</v>
          </cell>
          <cell r="N1622" t="str">
            <v>2024-07-03 15:30:32</v>
          </cell>
          <cell r="O1622" t="str">
            <v>50</v>
          </cell>
          <cell r="P1622" t="str">
            <v>0</v>
          </cell>
        </row>
        <row r="1623">
          <cell r="A1623" t="str">
            <v>毕国云</v>
          </cell>
          <cell r="B1623" t="str">
            <v>530113193403274319</v>
          </cell>
          <cell r="C1623" t="str">
            <v>铜润社区</v>
          </cell>
          <cell r="D1623" t="str">
            <v>城市低保</v>
          </cell>
          <cell r="E1623">
            <v>1</v>
          </cell>
        </row>
        <row r="1623">
          <cell r="H1623" t="str">
            <v>碧谷街道</v>
          </cell>
          <cell r="I1623">
            <v>50</v>
          </cell>
          <cell r="J1623" t="str">
            <v>6231900021852001512</v>
          </cell>
          <cell r="K1623" t="str">
            <v>云南农信</v>
          </cell>
          <cell r="L1623" t="str">
            <v>老年人服务补贴</v>
          </cell>
          <cell r="M1623" t="str">
            <v>毕国云</v>
          </cell>
          <cell r="N1623" t="str">
            <v>2024-07-03 15:30:32</v>
          </cell>
          <cell r="O1623" t="str">
            <v>50</v>
          </cell>
          <cell r="P1623" t="str">
            <v>0</v>
          </cell>
        </row>
        <row r="1624">
          <cell r="A1624" t="str">
            <v>李三三</v>
          </cell>
          <cell r="B1624" t="str">
            <v>530113193310034324</v>
          </cell>
          <cell r="C1624" t="str">
            <v>铜润社区</v>
          </cell>
          <cell r="D1624" t="str">
            <v>城市低保</v>
          </cell>
          <cell r="E1624">
            <v>1</v>
          </cell>
        </row>
        <row r="1624">
          <cell r="H1624" t="str">
            <v>碧谷街道</v>
          </cell>
          <cell r="I1624">
            <v>50</v>
          </cell>
          <cell r="J1624" t="str">
            <v>6231900021852004656</v>
          </cell>
          <cell r="K1624" t="str">
            <v>云南农信</v>
          </cell>
          <cell r="L1624" t="str">
            <v>老年人服务补贴</v>
          </cell>
          <cell r="M1624" t="str">
            <v>李三三</v>
          </cell>
          <cell r="N1624" t="str">
            <v>2024-07-03 15:30:32</v>
          </cell>
          <cell r="O1624" t="str">
            <v>50</v>
          </cell>
          <cell r="P1624" t="str">
            <v>0</v>
          </cell>
        </row>
        <row r="1625">
          <cell r="A1625" t="str">
            <v>林发明</v>
          </cell>
          <cell r="B1625" t="str">
            <v>530113193603084317</v>
          </cell>
          <cell r="C1625" t="str">
            <v>铜润社区</v>
          </cell>
          <cell r="D1625" t="str">
            <v>城市低保</v>
          </cell>
          <cell r="E1625">
            <v>1</v>
          </cell>
        </row>
        <row r="1625">
          <cell r="H1625" t="str">
            <v>碧谷街道</v>
          </cell>
          <cell r="I1625">
            <v>50</v>
          </cell>
          <cell r="J1625" t="str">
            <v>6231900021852005190</v>
          </cell>
          <cell r="K1625" t="str">
            <v>云南农信</v>
          </cell>
          <cell r="L1625" t="str">
            <v>老年人服务补贴</v>
          </cell>
          <cell r="M1625" t="str">
            <v>林发明</v>
          </cell>
          <cell r="N1625" t="str">
            <v>2024-07-03 15:30:32</v>
          </cell>
          <cell r="O1625" t="str">
            <v>50</v>
          </cell>
          <cell r="P1625" t="str">
            <v>0</v>
          </cell>
        </row>
        <row r="1626">
          <cell r="A1626" t="str">
            <v>杨云香</v>
          </cell>
          <cell r="B1626" t="str">
            <v>530113193401254322</v>
          </cell>
          <cell r="C1626" t="str">
            <v>铜润社区</v>
          </cell>
          <cell r="D1626" t="str">
            <v>城市低保</v>
          </cell>
          <cell r="E1626">
            <v>1</v>
          </cell>
        </row>
        <row r="1626">
          <cell r="H1626" t="str">
            <v>碧谷街道</v>
          </cell>
          <cell r="I1626">
            <v>50</v>
          </cell>
          <cell r="J1626" t="str">
            <v>6231900021851975476</v>
          </cell>
          <cell r="K1626" t="str">
            <v>云南农信</v>
          </cell>
          <cell r="L1626" t="str">
            <v>老年人服务补贴</v>
          </cell>
          <cell r="M1626" t="str">
            <v>杨云香</v>
          </cell>
          <cell r="N1626" t="str">
            <v>2024-07-03 15:30:32</v>
          </cell>
          <cell r="O1626" t="str">
            <v>50</v>
          </cell>
          <cell r="P1626" t="str">
            <v>0</v>
          </cell>
        </row>
        <row r="1627">
          <cell r="A1627" t="str">
            <v>刘柱英</v>
          </cell>
          <cell r="B1627" t="str">
            <v>530113193409064320</v>
          </cell>
          <cell r="C1627" t="str">
            <v>铜润社区</v>
          </cell>
          <cell r="D1627" t="str">
            <v>城市低保</v>
          </cell>
          <cell r="E1627">
            <v>1</v>
          </cell>
        </row>
        <row r="1627">
          <cell r="H1627" t="str">
            <v>碧谷街道</v>
          </cell>
          <cell r="I1627">
            <v>50</v>
          </cell>
          <cell r="J1627" t="str">
            <v>6231900021946285121</v>
          </cell>
          <cell r="K1627" t="str">
            <v>云南农信</v>
          </cell>
          <cell r="L1627" t="str">
            <v>老年人服务补贴</v>
          </cell>
          <cell r="M1627" t="str">
            <v>刘柱英</v>
          </cell>
          <cell r="N1627" t="str">
            <v>2024-07-03 15:30:32</v>
          </cell>
          <cell r="O1627" t="str">
            <v>50</v>
          </cell>
          <cell r="P1627" t="str">
            <v>0</v>
          </cell>
        </row>
        <row r="1628">
          <cell r="A1628" t="str">
            <v>包云兰</v>
          </cell>
          <cell r="B1628" t="str">
            <v>530113193408194326</v>
          </cell>
          <cell r="C1628" t="str">
            <v>铜润社区</v>
          </cell>
          <cell r="D1628" t="str">
            <v>城市低保</v>
          </cell>
          <cell r="E1628">
            <v>1</v>
          </cell>
        </row>
        <row r="1628">
          <cell r="H1628" t="str">
            <v>碧谷街道</v>
          </cell>
          <cell r="I1628">
            <v>50</v>
          </cell>
          <cell r="J1628" t="str">
            <v>6231900021852001405</v>
          </cell>
          <cell r="K1628" t="str">
            <v>云南农信</v>
          </cell>
          <cell r="L1628" t="str">
            <v>老年人服务补贴</v>
          </cell>
          <cell r="M1628" t="str">
            <v>包云兰</v>
          </cell>
          <cell r="N1628" t="str">
            <v>2024-07-03 15:30:32</v>
          </cell>
          <cell r="O1628" t="str">
            <v>50</v>
          </cell>
          <cell r="P1628" t="str">
            <v>0</v>
          </cell>
        </row>
        <row r="1629">
          <cell r="A1629" t="str">
            <v>水方华</v>
          </cell>
          <cell r="B1629" t="str">
            <v>53011319350906431X</v>
          </cell>
          <cell r="C1629" t="str">
            <v>铜润社区</v>
          </cell>
          <cell r="D1629" t="str">
            <v>城市低保</v>
          </cell>
          <cell r="E1629">
            <v>1</v>
          </cell>
        </row>
        <row r="1629">
          <cell r="H1629" t="str">
            <v>碧谷街道</v>
          </cell>
          <cell r="I1629">
            <v>50</v>
          </cell>
          <cell r="J1629" t="str">
            <v>6231900021852007857</v>
          </cell>
          <cell r="K1629" t="str">
            <v>云南农信</v>
          </cell>
          <cell r="L1629" t="str">
            <v>老年人服务补贴</v>
          </cell>
          <cell r="M1629" t="str">
            <v>水方华</v>
          </cell>
          <cell r="N1629" t="str">
            <v>2024-07-03 15:30:32</v>
          </cell>
          <cell r="O1629" t="str">
            <v>50</v>
          </cell>
          <cell r="P1629" t="str">
            <v>0</v>
          </cell>
        </row>
        <row r="1630">
          <cell r="A1630" t="str">
            <v>刘顺兰</v>
          </cell>
          <cell r="B1630" t="str">
            <v>530113193406204324</v>
          </cell>
          <cell r="C1630" t="str">
            <v>铜润社区</v>
          </cell>
          <cell r="D1630" t="str">
            <v>城市低保</v>
          </cell>
          <cell r="E1630">
            <v>1</v>
          </cell>
        </row>
        <row r="1630">
          <cell r="H1630" t="str">
            <v>碧谷街道</v>
          </cell>
          <cell r="I1630">
            <v>50</v>
          </cell>
          <cell r="J1630" t="str">
            <v>6231900021852006131</v>
          </cell>
          <cell r="K1630" t="str">
            <v>云南农信</v>
          </cell>
          <cell r="L1630" t="str">
            <v>老年人服务补贴</v>
          </cell>
          <cell r="M1630" t="str">
            <v>刘顺兰</v>
          </cell>
          <cell r="N1630" t="str">
            <v>2024-07-03 15:30:32</v>
          </cell>
          <cell r="O1630" t="str">
            <v>50</v>
          </cell>
          <cell r="P1630" t="str">
            <v>0</v>
          </cell>
        </row>
        <row r="1631">
          <cell r="A1631" t="str">
            <v>骆清有</v>
          </cell>
          <cell r="B1631" t="str">
            <v>530113193407263414</v>
          </cell>
          <cell r="C1631" t="str">
            <v>铜润社区</v>
          </cell>
          <cell r="D1631" t="str">
            <v>城市低保</v>
          </cell>
          <cell r="E1631">
            <v>1</v>
          </cell>
        </row>
        <row r="1631">
          <cell r="H1631" t="str">
            <v>碧谷街道</v>
          </cell>
          <cell r="I1631">
            <v>50</v>
          </cell>
          <cell r="J1631" t="str">
            <v>6231900021709733424</v>
          </cell>
          <cell r="K1631" t="str">
            <v>云南农信</v>
          </cell>
          <cell r="L1631" t="str">
            <v>老年人服务补贴</v>
          </cell>
          <cell r="M1631" t="str">
            <v>骆清有</v>
          </cell>
          <cell r="N1631" t="str">
            <v>2024-07-03 15:39:17</v>
          </cell>
          <cell r="O1631" t="str">
            <v>50</v>
          </cell>
          <cell r="P1631" t="str">
            <v>0</v>
          </cell>
        </row>
        <row r="1632">
          <cell r="A1632" t="str">
            <v>金老稳</v>
          </cell>
          <cell r="B1632" t="str">
            <v>530113193504011921</v>
          </cell>
          <cell r="C1632" t="str">
            <v>李子沟</v>
          </cell>
          <cell r="D1632" t="str">
            <v>农村低保</v>
          </cell>
          <cell r="E1632">
            <v>1</v>
          </cell>
        </row>
        <row r="1632">
          <cell r="H1632" t="str">
            <v>碧谷街道</v>
          </cell>
          <cell r="I1632">
            <v>50</v>
          </cell>
          <cell r="J1632" t="str">
            <v>6231900021709875738</v>
          </cell>
          <cell r="K1632" t="str">
            <v>云南农信</v>
          </cell>
          <cell r="L1632" t="str">
            <v>老年人服务补贴</v>
          </cell>
          <cell r="M1632" t="str">
            <v>金老稳</v>
          </cell>
          <cell r="N1632" t="str">
            <v>2024-07-03 15:30:32</v>
          </cell>
          <cell r="O1632" t="str">
            <v>50</v>
          </cell>
          <cell r="P1632" t="str">
            <v>0</v>
          </cell>
        </row>
        <row r="1633">
          <cell r="A1633" t="str">
            <v>李关玉</v>
          </cell>
          <cell r="B1633" t="str">
            <v>53011319350619192X</v>
          </cell>
          <cell r="C1633" t="str">
            <v>李子沟</v>
          </cell>
          <cell r="D1633" t="str">
            <v>农村低保</v>
          </cell>
          <cell r="E1633">
            <v>1</v>
          </cell>
        </row>
        <row r="1633">
          <cell r="H1633" t="str">
            <v>碧谷街道</v>
          </cell>
          <cell r="I1633">
            <v>50</v>
          </cell>
          <cell r="J1633" t="str">
            <v>6231900021709877023</v>
          </cell>
          <cell r="K1633" t="str">
            <v>云南农信</v>
          </cell>
          <cell r="L1633" t="str">
            <v>老年人服务补贴</v>
          </cell>
          <cell r="M1633" t="str">
            <v>李关玉</v>
          </cell>
          <cell r="N1633" t="str">
            <v>2024-07-03 15:30:32</v>
          </cell>
          <cell r="O1633" t="str">
            <v>50</v>
          </cell>
          <cell r="P1633" t="str">
            <v>0</v>
          </cell>
        </row>
        <row r="1634">
          <cell r="A1634" t="str">
            <v>普美花</v>
          </cell>
          <cell r="B1634" t="str">
            <v>530113193501051928</v>
          </cell>
          <cell r="C1634" t="str">
            <v>李子沟</v>
          </cell>
          <cell r="D1634" t="str">
            <v>农村低保</v>
          </cell>
          <cell r="E1634">
            <v>1</v>
          </cell>
        </row>
        <row r="1634">
          <cell r="H1634" t="str">
            <v>碧谷街道</v>
          </cell>
          <cell r="I1634">
            <v>50</v>
          </cell>
          <cell r="J1634" t="str">
            <v>6231900021709877510</v>
          </cell>
          <cell r="K1634" t="str">
            <v>云南农信</v>
          </cell>
          <cell r="L1634" t="str">
            <v>老年人服务补贴</v>
          </cell>
          <cell r="M1634" t="str">
            <v>普美花</v>
          </cell>
          <cell r="N1634" t="str">
            <v>2024-07-03 15:30:32</v>
          </cell>
          <cell r="O1634" t="str">
            <v>50</v>
          </cell>
          <cell r="P1634" t="str">
            <v>0</v>
          </cell>
        </row>
        <row r="1635">
          <cell r="A1635" t="str">
            <v>李桂芝</v>
          </cell>
          <cell r="B1635" t="str">
            <v>530113193505091927</v>
          </cell>
          <cell r="C1635" t="str">
            <v>大寨</v>
          </cell>
          <cell r="D1635" t="str">
            <v>农村低保</v>
          </cell>
          <cell r="E1635">
            <v>1</v>
          </cell>
        </row>
        <row r="1635">
          <cell r="H1635" t="str">
            <v>碧谷街道</v>
          </cell>
          <cell r="I1635">
            <v>50</v>
          </cell>
          <cell r="J1635" t="str">
            <v>6231900021709613444</v>
          </cell>
          <cell r="K1635" t="str">
            <v>云南农信</v>
          </cell>
          <cell r="L1635" t="str">
            <v>老年人服务补贴</v>
          </cell>
          <cell r="M1635" t="str">
            <v>李桂芝</v>
          </cell>
          <cell r="N1635" t="str">
            <v>2024-07-03 15:30:32</v>
          </cell>
          <cell r="O1635" t="str">
            <v>50</v>
          </cell>
          <cell r="P1635" t="str">
            <v>0</v>
          </cell>
        </row>
        <row r="1636">
          <cell r="A1636" t="str">
            <v>王冬秀</v>
          </cell>
          <cell r="B1636" t="str">
            <v>530113193505161921</v>
          </cell>
          <cell r="C1636" t="str">
            <v>大寨</v>
          </cell>
          <cell r="D1636" t="str">
            <v>农村低保</v>
          </cell>
          <cell r="E1636">
            <v>1</v>
          </cell>
        </row>
        <row r="1636">
          <cell r="H1636" t="str">
            <v>碧谷街道</v>
          </cell>
          <cell r="I1636">
            <v>50</v>
          </cell>
          <cell r="J1636" t="str">
            <v>6231900021709622247</v>
          </cell>
          <cell r="K1636" t="str">
            <v>云南农信</v>
          </cell>
          <cell r="L1636" t="str">
            <v>老年人服务补贴</v>
          </cell>
          <cell r="M1636" t="str">
            <v>王冬秀</v>
          </cell>
          <cell r="N1636" t="str">
            <v>2024-07-03 15:30:32</v>
          </cell>
          <cell r="O1636" t="str">
            <v>50</v>
          </cell>
          <cell r="P1636" t="str">
            <v>0</v>
          </cell>
        </row>
        <row r="1637">
          <cell r="A1637" t="str">
            <v>赵发芝</v>
          </cell>
          <cell r="B1637" t="str">
            <v>530113193406272220</v>
          </cell>
          <cell r="C1637" t="str">
            <v>绿茂</v>
          </cell>
          <cell r="D1637" t="str">
            <v>农村低保</v>
          </cell>
          <cell r="E1637">
            <v>1</v>
          </cell>
        </row>
        <row r="1637">
          <cell r="H1637" t="str">
            <v>碧谷街道</v>
          </cell>
          <cell r="I1637">
            <v>50</v>
          </cell>
          <cell r="J1637" t="str">
            <v>6231900021709410189</v>
          </cell>
          <cell r="K1637" t="str">
            <v>云南农信</v>
          </cell>
          <cell r="L1637" t="str">
            <v>老年人服务补贴</v>
          </cell>
          <cell r="M1637" t="str">
            <v>赵发芝</v>
          </cell>
          <cell r="N1637" t="str">
            <v>2024-07-03 15:30:32</v>
          </cell>
          <cell r="O1637" t="str">
            <v>50</v>
          </cell>
          <cell r="P1637" t="str">
            <v>0</v>
          </cell>
        </row>
        <row r="1638">
          <cell r="A1638" t="str">
            <v>谭传方</v>
          </cell>
          <cell r="B1638" t="str">
            <v>530113193507222214</v>
          </cell>
          <cell r="C1638" t="str">
            <v>绿茂</v>
          </cell>
          <cell r="D1638" t="str">
            <v>农村低保</v>
          </cell>
          <cell r="E1638">
            <v>1</v>
          </cell>
        </row>
        <row r="1638">
          <cell r="H1638" t="str">
            <v>碧谷街道</v>
          </cell>
          <cell r="I1638">
            <v>50</v>
          </cell>
          <cell r="J1638" t="str">
            <v>6231900021925403158</v>
          </cell>
          <cell r="K1638" t="str">
            <v>云南农信</v>
          </cell>
          <cell r="L1638" t="str">
            <v>老年人服务补贴</v>
          </cell>
          <cell r="M1638" t="str">
            <v>谭传方</v>
          </cell>
          <cell r="N1638" t="str">
            <v>2024-07-03 15:30:32</v>
          </cell>
          <cell r="O1638" t="str">
            <v>50</v>
          </cell>
          <cell r="P1638" t="str">
            <v>0</v>
          </cell>
        </row>
        <row r="1639">
          <cell r="A1639" t="str">
            <v>张祥云</v>
          </cell>
          <cell r="B1639" t="str">
            <v>530113193408112212</v>
          </cell>
          <cell r="C1639" t="str">
            <v>绿茂</v>
          </cell>
          <cell r="D1639" t="str">
            <v>农村低保</v>
          </cell>
          <cell r="E1639">
            <v>1</v>
          </cell>
        </row>
        <row r="1639">
          <cell r="H1639" t="str">
            <v>碧谷街道</v>
          </cell>
          <cell r="I1639">
            <v>50</v>
          </cell>
          <cell r="J1639" t="str">
            <v>6231900022049738917</v>
          </cell>
          <cell r="K1639" t="str">
            <v>云南农信</v>
          </cell>
          <cell r="L1639" t="str">
            <v>老年人服务补贴</v>
          </cell>
          <cell r="M1639" t="str">
            <v>张祥云</v>
          </cell>
          <cell r="N1639" t="str">
            <v>2024-07-03 15:30:32</v>
          </cell>
          <cell r="O1639" t="str">
            <v>50</v>
          </cell>
          <cell r="P1639" t="str">
            <v>0</v>
          </cell>
        </row>
        <row r="1640">
          <cell r="A1640" t="str">
            <v>张顺英</v>
          </cell>
          <cell r="B1640" t="str">
            <v>530113193402192223</v>
          </cell>
          <cell r="C1640" t="str">
            <v>绿茂</v>
          </cell>
          <cell r="D1640" t="str">
            <v>农村低保</v>
          </cell>
          <cell r="E1640">
            <v>1</v>
          </cell>
        </row>
        <row r="1640">
          <cell r="H1640" t="str">
            <v>碧谷街道</v>
          </cell>
          <cell r="I1640">
            <v>50</v>
          </cell>
          <cell r="J1640" t="str">
            <v>6231900021709409272</v>
          </cell>
          <cell r="K1640" t="str">
            <v>云南农信</v>
          </cell>
          <cell r="L1640" t="str">
            <v>老年人服务补贴</v>
          </cell>
          <cell r="M1640" t="str">
            <v>张顺英</v>
          </cell>
          <cell r="N1640" t="str">
            <v>2024-07-03 15:30:32</v>
          </cell>
          <cell r="O1640" t="str">
            <v>50</v>
          </cell>
          <cell r="P1640" t="str">
            <v>0</v>
          </cell>
        </row>
        <row r="1641">
          <cell r="A1641" t="str">
            <v>张秋香</v>
          </cell>
          <cell r="B1641" t="str">
            <v>530113193506262222</v>
          </cell>
          <cell r="C1641" t="str">
            <v>紫牛</v>
          </cell>
          <cell r="D1641" t="str">
            <v>农村低保</v>
          </cell>
          <cell r="E1641">
            <v>1</v>
          </cell>
        </row>
        <row r="1641">
          <cell r="H1641" t="str">
            <v>碧谷街道</v>
          </cell>
          <cell r="I1641">
            <v>50</v>
          </cell>
          <cell r="J1641" t="str">
            <v>6231900021709926838</v>
          </cell>
          <cell r="K1641" t="str">
            <v>云南农信</v>
          </cell>
          <cell r="L1641" t="str">
            <v>老年人服务补贴</v>
          </cell>
          <cell r="M1641" t="str">
            <v>张秋香</v>
          </cell>
          <cell r="N1641" t="str">
            <v>2024-07-03 15:30:32</v>
          </cell>
          <cell r="O1641" t="str">
            <v>50</v>
          </cell>
          <cell r="P1641" t="str">
            <v>0</v>
          </cell>
        </row>
        <row r="1642">
          <cell r="A1642" t="str">
            <v>顾发昌</v>
          </cell>
          <cell r="B1642" t="str">
            <v>53011319350117221X</v>
          </cell>
          <cell r="C1642" t="str">
            <v>紫牛</v>
          </cell>
          <cell r="D1642" t="str">
            <v>农村低保</v>
          </cell>
          <cell r="E1642">
            <v>1</v>
          </cell>
        </row>
        <row r="1642">
          <cell r="H1642" t="str">
            <v>碧谷街道</v>
          </cell>
          <cell r="I1642">
            <v>50</v>
          </cell>
          <cell r="J1642" t="str">
            <v>6231900021709911954</v>
          </cell>
          <cell r="K1642" t="str">
            <v>云南农信</v>
          </cell>
          <cell r="L1642" t="str">
            <v>老年人服务补贴</v>
          </cell>
          <cell r="M1642" t="str">
            <v>顾发昌</v>
          </cell>
          <cell r="N1642" t="str">
            <v>2024-07-03 15:30:32</v>
          </cell>
          <cell r="O1642" t="str">
            <v>50</v>
          </cell>
          <cell r="P1642" t="str">
            <v>0</v>
          </cell>
        </row>
        <row r="1643">
          <cell r="A1643" t="str">
            <v>聂国香</v>
          </cell>
          <cell r="B1643" t="str">
            <v>530113193506182222</v>
          </cell>
          <cell r="C1643" t="str">
            <v>紫牛</v>
          </cell>
          <cell r="D1643" t="str">
            <v>农村低保</v>
          </cell>
          <cell r="E1643">
            <v>1</v>
          </cell>
        </row>
        <row r="1643">
          <cell r="H1643" t="str">
            <v>碧谷街道</v>
          </cell>
          <cell r="I1643">
            <v>50</v>
          </cell>
          <cell r="J1643" t="str">
            <v>6231900021709920849</v>
          </cell>
          <cell r="K1643" t="str">
            <v>云南农信</v>
          </cell>
          <cell r="L1643" t="str">
            <v>老年人服务补贴</v>
          </cell>
          <cell r="M1643" t="str">
            <v>聂国香</v>
          </cell>
          <cell r="N1643" t="str">
            <v>2024-07-03 15:30:32</v>
          </cell>
          <cell r="O1643" t="str">
            <v>50</v>
          </cell>
          <cell r="P1643" t="str">
            <v>0</v>
          </cell>
        </row>
        <row r="1644">
          <cell r="A1644" t="str">
            <v>王柱秀</v>
          </cell>
          <cell r="B1644" t="str">
            <v>530113193309242222</v>
          </cell>
          <cell r="C1644" t="str">
            <v>磨盘</v>
          </cell>
          <cell r="D1644" t="str">
            <v>农村低保</v>
          </cell>
          <cell r="E1644">
            <v>1</v>
          </cell>
        </row>
        <row r="1644">
          <cell r="H1644" t="str">
            <v>碧谷街道</v>
          </cell>
          <cell r="I1644">
            <v>50</v>
          </cell>
          <cell r="J1644" t="str">
            <v>6231900021939885374</v>
          </cell>
          <cell r="K1644" t="str">
            <v>云南农信</v>
          </cell>
          <cell r="L1644" t="str">
            <v>老年人服务补贴</v>
          </cell>
          <cell r="M1644" t="str">
            <v>王柱秀</v>
          </cell>
          <cell r="N1644" t="str">
            <v>2024-07-03 15:30:32</v>
          </cell>
          <cell r="O1644" t="str">
            <v>50</v>
          </cell>
          <cell r="P1644" t="str">
            <v>0</v>
          </cell>
        </row>
        <row r="1645">
          <cell r="A1645" t="str">
            <v>蔡窕珍</v>
          </cell>
          <cell r="B1645" t="str">
            <v>530113193503032229</v>
          </cell>
          <cell r="C1645" t="str">
            <v>磨盘</v>
          </cell>
          <cell r="D1645" t="str">
            <v>农村低保</v>
          </cell>
          <cell r="E1645">
            <v>1</v>
          </cell>
        </row>
        <row r="1645">
          <cell r="H1645" t="str">
            <v>碧谷街道</v>
          </cell>
          <cell r="I1645">
            <v>50</v>
          </cell>
          <cell r="J1645" t="str">
            <v>6231900021939883726</v>
          </cell>
          <cell r="K1645" t="str">
            <v>云南农信</v>
          </cell>
          <cell r="L1645" t="str">
            <v>老年人服务补贴</v>
          </cell>
          <cell r="M1645" t="str">
            <v>蔡窕珍</v>
          </cell>
          <cell r="N1645" t="str">
            <v>2024-07-03 15:30:32</v>
          </cell>
          <cell r="O1645" t="str">
            <v>50</v>
          </cell>
          <cell r="P1645" t="str">
            <v>0</v>
          </cell>
        </row>
        <row r="1646">
          <cell r="A1646" t="str">
            <v>董兴亮</v>
          </cell>
          <cell r="B1646" t="str">
            <v>530113193604142216</v>
          </cell>
          <cell r="C1646" t="str">
            <v>磨盘</v>
          </cell>
          <cell r="D1646" t="str">
            <v>农村低保</v>
          </cell>
          <cell r="E1646">
            <v>1</v>
          </cell>
        </row>
        <row r="1646">
          <cell r="H1646" t="str">
            <v>碧谷街道</v>
          </cell>
          <cell r="I1646">
            <v>50</v>
          </cell>
          <cell r="J1646" t="str">
            <v>6231900021709413563</v>
          </cell>
          <cell r="K1646" t="str">
            <v>云南农信</v>
          </cell>
          <cell r="L1646" t="str">
            <v>老年人服务补贴</v>
          </cell>
          <cell r="M1646" t="str">
            <v>董兴亮</v>
          </cell>
          <cell r="N1646" t="str">
            <v>2024-07-03 15:30:32</v>
          </cell>
          <cell r="O1646" t="str">
            <v>50</v>
          </cell>
          <cell r="P1646" t="str">
            <v>0</v>
          </cell>
        </row>
        <row r="1647">
          <cell r="A1647" t="str">
            <v>张应清</v>
          </cell>
          <cell r="B1647" t="str">
            <v>530113193308162212</v>
          </cell>
          <cell r="C1647" t="str">
            <v>磨盘</v>
          </cell>
          <cell r="D1647" t="str">
            <v>农村低保</v>
          </cell>
          <cell r="E1647">
            <v>1</v>
          </cell>
        </row>
        <row r="1647">
          <cell r="H1647" t="str">
            <v>碧谷街道</v>
          </cell>
          <cell r="I1647">
            <v>50</v>
          </cell>
          <cell r="J1647" t="str">
            <v>6231900021939919744</v>
          </cell>
          <cell r="K1647" t="str">
            <v>云南农信</v>
          </cell>
          <cell r="L1647" t="str">
            <v>老年人服务补贴</v>
          </cell>
          <cell r="M1647" t="str">
            <v>张应清</v>
          </cell>
          <cell r="N1647" t="str">
            <v>2024-07-03 15:30:32</v>
          </cell>
          <cell r="O1647" t="str">
            <v>50</v>
          </cell>
          <cell r="P1647" t="str">
            <v>0</v>
          </cell>
        </row>
        <row r="1648">
          <cell r="A1648" t="str">
            <v>胡存香</v>
          </cell>
          <cell r="B1648" t="str">
            <v>530113193605042225</v>
          </cell>
          <cell r="C1648" t="str">
            <v>磨盘</v>
          </cell>
          <cell r="D1648" t="str">
            <v>农村低保</v>
          </cell>
          <cell r="E1648">
            <v>1</v>
          </cell>
        </row>
        <row r="1648">
          <cell r="H1648" t="str">
            <v>碧谷街道</v>
          </cell>
          <cell r="I1648">
            <v>50</v>
          </cell>
          <cell r="J1648" t="str">
            <v>6231900021709414678</v>
          </cell>
          <cell r="K1648" t="str">
            <v>云南农信</v>
          </cell>
          <cell r="L1648" t="str">
            <v>老年人服务补贴</v>
          </cell>
          <cell r="M1648" t="str">
            <v>胡存香</v>
          </cell>
          <cell r="N1648" t="str">
            <v>2024-07-03 15:30:32</v>
          </cell>
          <cell r="O1648" t="str">
            <v>50</v>
          </cell>
          <cell r="P1648" t="str">
            <v>0</v>
          </cell>
        </row>
        <row r="1649">
          <cell r="A1649" t="str">
            <v>李巧巧</v>
          </cell>
          <cell r="B1649" t="str">
            <v>530113193508102249</v>
          </cell>
          <cell r="C1649" t="str">
            <v>磨盘</v>
          </cell>
          <cell r="D1649" t="str">
            <v>农村低保</v>
          </cell>
          <cell r="E1649">
            <v>1</v>
          </cell>
        </row>
        <row r="1649">
          <cell r="H1649" t="str">
            <v>碧谷街道</v>
          </cell>
          <cell r="I1649">
            <v>50</v>
          </cell>
          <cell r="J1649" t="str">
            <v>6231900021709416764</v>
          </cell>
          <cell r="K1649" t="str">
            <v>云南农信</v>
          </cell>
          <cell r="L1649" t="str">
            <v>老年人服务补贴</v>
          </cell>
          <cell r="M1649" t="str">
            <v>李巧巧</v>
          </cell>
          <cell r="N1649" t="str">
            <v>2024-07-03 15:30:32</v>
          </cell>
          <cell r="O1649" t="str">
            <v>50</v>
          </cell>
          <cell r="P1649" t="str">
            <v>0</v>
          </cell>
        </row>
        <row r="1650">
          <cell r="A1650" t="str">
            <v>陆米芝</v>
          </cell>
          <cell r="B1650" t="str">
            <v>530113193607072225</v>
          </cell>
          <cell r="C1650" t="str">
            <v>河里湾</v>
          </cell>
          <cell r="D1650" t="str">
            <v>农村低保</v>
          </cell>
          <cell r="E1650">
            <v>1</v>
          </cell>
        </row>
        <row r="1650">
          <cell r="H1650" t="str">
            <v>碧谷街道</v>
          </cell>
          <cell r="I1650">
            <v>50</v>
          </cell>
          <cell r="J1650" t="str">
            <v>6231900021709960720</v>
          </cell>
          <cell r="K1650" t="str">
            <v>云南农信</v>
          </cell>
          <cell r="L1650" t="str">
            <v>老年人服务补贴</v>
          </cell>
          <cell r="M1650" t="str">
            <v>陆米芝</v>
          </cell>
          <cell r="N1650" t="str">
            <v>2024-07-03 15:39:17</v>
          </cell>
          <cell r="O1650" t="str">
            <v>50</v>
          </cell>
          <cell r="P1650" t="str">
            <v>0</v>
          </cell>
        </row>
        <row r="1651">
          <cell r="A1651" t="str">
            <v>史换换</v>
          </cell>
          <cell r="B1651" t="str">
            <v>530113193601292243</v>
          </cell>
          <cell r="C1651" t="str">
            <v>河里湾</v>
          </cell>
          <cell r="D1651" t="str">
            <v>农村低保</v>
          </cell>
          <cell r="E1651">
            <v>1</v>
          </cell>
        </row>
        <row r="1651">
          <cell r="H1651" t="str">
            <v>碧谷街道</v>
          </cell>
          <cell r="I1651">
            <v>50</v>
          </cell>
          <cell r="J1651" t="str">
            <v>6231900021709962338</v>
          </cell>
          <cell r="K1651" t="str">
            <v>云南农信</v>
          </cell>
          <cell r="L1651" t="str">
            <v>老年人服务补贴</v>
          </cell>
          <cell r="M1651" t="str">
            <v>史换换</v>
          </cell>
          <cell r="N1651" t="str">
            <v>2024-07-03 15:30:32</v>
          </cell>
          <cell r="O1651" t="str">
            <v>50</v>
          </cell>
          <cell r="P1651" t="str">
            <v>0</v>
          </cell>
        </row>
        <row r="1652">
          <cell r="A1652" t="str">
            <v>尹老老</v>
          </cell>
          <cell r="B1652" t="str">
            <v>530113193504092223</v>
          </cell>
          <cell r="C1652" t="str">
            <v>河里湾</v>
          </cell>
          <cell r="D1652" t="str">
            <v>农村低保</v>
          </cell>
          <cell r="E1652">
            <v>1</v>
          </cell>
        </row>
        <row r="1652">
          <cell r="H1652" t="str">
            <v>碧谷街道</v>
          </cell>
          <cell r="I1652">
            <v>50</v>
          </cell>
          <cell r="J1652" t="str">
            <v>6231900021709964482</v>
          </cell>
          <cell r="K1652" t="str">
            <v>云南农信</v>
          </cell>
          <cell r="L1652" t="str">
            <v>老年人服务补贴</v>
          </cell>
          <cell r="M1652" t="str">
            <v>尹老老</v>
          </cell>
          <cell r="N1652" t="str">
            <v>2024-07-03 15:30:32</v>
          </cell>
          <cell r="O1652" t="str">
            <v>50</v>
          </cell>
          <cell r="P1652" t="str">
            <v>0</v>
          </cell>
        </row>
        <row r="1653">
          <cell r="A1653" t="str">
            <v>谭桂芝</v>
          </cell>
          <cell r="B1653" t="str">
            <v>530113193508092220</v>
          </cell>
          <cell r="C1653" t="str">
            <v>河里湾</v>
          </cell>
          <cell r="D1653" t="str">
            <v>农村低保</v>
          </cell>
          <cell r="E1653">
            <v>1</v>
          </cell>
        </row>
        <row r="1653">
          <cell r="H1653" t="str">
            <v>碧谷街道</v>
          </cell>
          <cell r="I1653">
            <v>50</v>
          </cell>
          <cell r="J1653" t="str">
            <v>6231900021709962593</v>
          </cell>
          <cell r="K1653" t="str">
            <v>云南农信</v>
          </cell>
          <cell r="L1653" t="str">
            <v>老年人服务补贴</v>
          </cell>
          <cell r="M1653" t="str">
            <v>谭桂芝</v>
          </cell>
          <cell r="N1653" t="str">
            <v>2024-07-03 15:30:32</v>
          </cell>
          <cell r="O1653" t="str">
            <v>50</v>
          </cell>
          <cell r="P1653" t="str">
            <v>0</v>
          </cell>
        </row>
        <row r="1654">
          <cell r="A1654" t="str">
            <v>李国恩</v>
          </cell>
          <cell r="B1654" t="str">
            <v>530113193605272215</v>
          </cell>
          <cell r="C1654" t="str">
            <v>老村</v>
          </cell>
          <cell r="D1654" t="str">
            <v>农村低保</v>
          </cell>
          <cell r="E1654">
            <v>1</v>
          </cell>
        </row>
        <row r="1654">
          <cell r="H1654" t="str">
            <v>碧谷街道</v>
          </cell>
          <cell r="I1654">
            <v>50</v>
          </cell>
          <cell r="J1654" t="str">
            <v>6231900021709933503</v>
          </cell>
          <cell r="K1654" t="str">
            <v>云南农信</v>
          </cell>
          <cell r="L1654" t="str">
            <v>老年人服务补贴</v>
          </cell>
          <cell r="M1654" t="str">
            <v>李国恩</v>
          </cell>
          <cell r="N1654" t="str">
            <v>2024-07-03 15:30:32</v>
          </cell>
          <cell r="O1654" t="str">
            <v>50</v>
          </cell>
          <cell r="P1654" t="str">
            <v>0</v>
          </cell>
        </row>
        <row r="1655">
          <cell r="A1655" t="str">
            <v>万卜存</v>
          </cell>
          <cell r="B1655" t="str">
            <v>530113193601211925</v>
          </cell>
          <cell r="C1655" t="str">
            <v>梅子</v>
          </cell>
          <cell r="D1655" t="str">
            <v>农村低保</v>
          </cell>
          <cell r="E1655">
            <v>1</v>
          </cell>
        </row>
        <row r="1655">
          <cell r="H1655" t="str">
            <v>碧谷街道</v>
          </cell>
          <cell r="I1655">
            <v>50</v>
          </cell>
          <cell r="J1655" t="str">
            <v>6231900021709901757</v>
          </cell>
          <cell r="K1655" t="str">
            <v>云南农信</v>
          </cell>
          <cell r="L1655" t="str">
            <v>老年人服务补贴</v>
          </cell>
          <cell r="M1655" t="str">
            <v>万卜存</v>
          </cell>
          <cell r="N1655" t="str">
            <v>2024-07-03 15:30:32</v>
          </cell>
          <cell r="O1655" t="str">
            <v>50</v>
          </cell>
          <cell r="P1655" t="str">
            <v>0</v>
          </cell>
        </row>
        <row r="1656">
          <cell r="A1656" t="str">
            <v>秦家福</v>
          </cell>
          <cell r="B1656" t="str">
            <v>530113193309031919</v>
          </cell>
          <cell r="C1656" t="str">
            <v>鲁嘎箐</v>
          </cell>
          <cell r="D1656" t="str">
            <v>农村低保</v>
          </cell>
          <cell r="E1656">
            <v>1</v>
          </cell>
        </row>
        <row r="1656">
          <cell r="H1656" t="str">
            <v>碧谷街道</v>
          </cell>
          <cell r="I1656">
            <v>50</v>
          </cell>
          <cell r="J1656" t="str">
            <v>6231900021709907697</v>
          </cell>
          <cell r="K1656" t="str">
            <v>云南农信</v>
          </cell>
          <cell r="L1656" t="str">
            <v>老年人服务补贴</v>
          </cell>
          <cell r="M1656" t="str">
            <v>秦家福</v>
          </cell>
          <cell r="N1656" t="str">
            <v>2024-07-03 15:30:32</v>
          </cell>
          <cell r="O1656" t="str">
            <v>50</v>
          </cell>
          <cell r="P1656" t="str">
            <v>0</v>
          </cell>
        </row>
        <row r="1657">
          <cell r="A1657" t="str">
            <v>梁窕窕</v>
          </cell>
          <cell r="B1657" t="str">
            <v>530113193512251925</v>
          </cell>
          <cell r="C1657" t="str">
            <v>鲁嘎箐</v>
          </cell>
          <cell r="D1657" t="str">
            <v>农村低保</v>
          </cell>
          <cell r="E1657">
            <v>1</v>
          </cell>
        </row>
        <row r="1657">
          <cell r="H1657" t="str">
            <v>碧谷街道</v>
          </cell>
          <cell r="I1657">
            <v>50</v>
          </cell>
          <cell r="J1657" t="str">
            <v>6231900021709908695</v>
          </cell>
          <cell r="K1657" t="str">
            <v>云南农信</v>
          </cell>
          <cell r="L1657" t="str">
            <v>老年人服务补贴</v>
          </cell>
          <cell r="M1657" t="str">
            <v>梁窕窕</v>
          </cell>
          <cell r="N1657" t="str">
            <v>2024-07-03 15:30:32</v>
          </cell>
          <cell r="O1657" t="str">
            <v>50</v>
          </cell>
          <cell r="P1657" t="str">
            <v>0</v>
          </cell>
        </row>
        <row r="1658">
          <cell r="A1658" t="str">
            <v>黄米花</v>
          </cell>
          <cell r="B1658" t="str">
            <v>530113193512221929</v>
          </cell>
          <cell r="C1658" t="str">
            <v>嘎德</v>
          </cell>
          <cell r="D1658" t="str">
            <v>农村低保</v>
          </cell>
          <cell r="E1658">
            <v>1</v>
          </cell>
        </row>
        <row r="1658">
          <cell r="H1658" t="str">
            <v>碧谷街道</v>
          </cell>
          <cell r="I1658">
            <v>50</v>
          </cell>
          <cell r="J1658" t="str">
            <v>6231900021708345527</v>
          </cell>
          <cell r="K1658" t="str">
            <v>云南农信</v>
          </cell>
          <cell r="L1658" t="str">
            <v>老年人服务补贴</v>
          </cell>
          <cell r="M1658" t="str">
            <v>黄米花</v>
          </cell>
          <cell r="N1658" t="str">
            <v>2024-07-03 15:30:32</v>
          </cell>
          <cell r="O1658" t="str">
            <v>50</v>
          </cell>
          <cell r="P1658" t="str">
            <v>0</v>
          </cell>
        </row>
        <row r="1659">
          <cell r="A1659" t="str">
            <v>董二存</v>
          </cell>
          <cell r="B1659" t="str">
            <v>530113193411171926</v>
          </cell>
          <cell r="C1659" t="str">
            <v>嘎德</v>
          </cell>
          <cell r="D1659" t="str">
            <v>农村低保</v>
          </cell>
          <cell r="E1659">
            <v>1</v>
          </cell>
        </row>
        <row r="1659">
          <cell r="H1659" t="str">
            <v>碧谷街道</v>
          </cell>
          <cell r="I1659">
            <v>50</v>
          </cell>
          <cell r="J1659" t="str">
            <v>6231900021708343522</v>
          </cell>
          <cell r="K1659" t="str">
            <v>云南农信</v>
          </cell>
          <cell r="L1659" t="str">
            <v>老年人服务补贴</v>
          </cell>
          <cell r="M1659" t="str">
            <v>董二存</v>
          </cell>
          <cell r="N1659" t="str">
            <v>2024-07-03 15:30:32</v>
          </cell>
          <cell r="O1659" t="str">
            <v>50</v>
          </cell>
          <cell r="P1659" t="str">
            <v>0</v>
          </cell>
        </row>
        <row r="1660">
          <cell r="A1660" t="str">
            <v>李二英</v>
          </cell>
          <cell r="B1660" t="str">
            <v>53011319360315192X</v>
          </cell>
          <cell r="C1660" t="str">
            <v>嘎德</v>
          </cell>
          <cell r="D1660" t="str">
            <v>农村低保</v>
          </cell>
          <cell r="E1660">
            <v>1</v>
          </cell>
        </row>
        <row r="1660">
          <cell r="H1660" t="str">
            <v>碧谷街道</v>
          </cell>
          <cell r="I1660">
            <v>50</v>
          </cell>
          <cell r="J1660" t="str">
            <v>6231900021943575987</v>
          </cell>
          <cell r="K1660" t="str">
            <v>云南农信</v>
          </cell>
          <cell r="L1660" t="str">
            <v>老年人服务补贴</v>
          </cell>
          <cell r="M1660" t="str">
            <v>李二英</v>
          </cell>
          <cell r="N1660" t="str">
            <v>2024-07-03 15:30:32</v>
          </cell>
          <cell r="O1660" t="str">
            <v>50</v>
          </cell>
          <cell r="P1660" t="str">
            <v>0</v>
          </cell>
        </row>
        <row r="1661">
          <cell r="A1661" t="str">
            <v>何顺发</v>
          </cell>
          <cell r="B1661" t="str">
            <v>530113193406221917</v>
          </cell>
          <cell r="C1661" t="str">
            <v>嘎德</v>
          </cell>
          <cell r="D1661" t="str">
            <v>农村低保</v>
          </cell>
          <cell r="E1661">
            <v>1</v>
          </cell>
        </row>
        <row r="1661">
          <cell r="H1661" t="str">
            <v>碧谷街道</v>
          </cell>
          <cell r="I1661">
            <v>50</v>
          </cell>
          <cell r="J1661" t="str">
            <v>6231900021708345253</v>
          </cell>
          <cell r="K1661" t="str">
            <v>云南农信</v>
          </cell>
          <cell r="L1661" t="str">
            <v>老年人服务补贴</v>
          </cell>
          <cell r="M1661" t="str">
            <v>何顺发</v>
          </cell>
          <cell r="N1661" t="str">
            <v>2024-07-03 15:30:32</v>
          </cell>
          <cell r="O1661" t="str">
            <v>50</v>
          </cell>
          <cell r="P1661" t="str">
            <v>0</v>
          </cell>
        </row>
        <row r="1662">
          <cell r="A1662" t="str">
            <v>李吉会</v>
          </cell>
          <cell r="B1662" t="str">
            <v>530113193506131935</v>
          </cell>
          <cell r="C1662" t="str">
            <v>嘎德</v>
          </cell>
          <cell r="D1662" t="str">
            <v>农村低保</v>
          </cell>
          <cell r="E1662">
            <v>1</v>
          </cell>
        </row>
        <row r="1662">
          <cell r="H1662" t="str">
            <v>碧谷街道</v>
          </cell>
          <cell r="I1662">
            <v>50</v>
          </cell>
          <cell r="J1662" t="str">
            <v>6231900021708346392</v>
          </cell>
          <cell r="K1662" t="str">
            <v>云南农信</v>
          </cell>
          <cell r="L1662" t="str">
            <v>老年人服务补贴</v>
          </cell>
          <cell r="M1662" t="str">
            <v>李吉会</v>
          </cell>
          <cell r="N1662" t="str">
            <v>2024-07-03 15:30:32</v>
          </cell>
          <cell r="O1662" t="str">
            <v>50</v>
          </cell>
          <cell r="P1662" t="str">
            <v>0</v>
          </cell>
        </row>
        <row r="1663">
          <cell r="A1663" t="str">
            <v>李黑巧</v>
          </cell>
          <cell r="B1663" t="str">
            <v>530113193512071326</v>
          </cell>
          <cell r="C1663" t="str">
            <v>野牛</v>
          </cell>
          <cell r="D1663" t="str">
            <v>农村低保</v>
          </cell>
          <cell r="E1663">
            <v>1</v>
          </cell>
        </row>
        <row r="1663">
          <cell r="H1663" t="str">
            <v>碧谷街道</v>
          </cell>
          <cell r="I1663">
            <v>50</v>
          </cell>
          <cell r="J1663" t="str">
            <v>6231900021709316311</v>
          </cell>
          <cell r="K1663" t="str">
            <v>云南农信</v>
          </cell>
          <cell r="L1663" t="str">
            <v>老年人服务补贴</v>
          </cell>
          <cell r="M1663" t="str">
            <v>李黑巧</v>
          </cell>
          <cell r="N1663" t="str">
            <v>2024-07-03 15:30:32</v>
          </cell>
          <cell r="O1663" t="str">
            <v>50</v>
          </cell>
          <cell r="P1663" t="str">
            <v>0</v>
          </cell>
        </row>
        <row r="1664">
          <cell r="A1664" t="str">
            <v>陶三香</v>
          </cell>
          <cell r="B1664" t="str">
            <v>530113193511201328</v>
          </cell>
          <cell r="C1664" t="str">
            <v>野牛</v>
          </cell>
          <cell r="D1664" t="str">
            <v>农村低保</v>
          </cell>
          <cell r="E1664">
            <v>1</v>
          </cell>
        </row>
        <row r="1664">
          <cell r="H1664" t="str">
            <v>碧谷街道</v>
          </cell>
          <cell r="I1664">
            <v>50</v>
          </cell>
          <cell r="J1664" t="str">
            <v>6231900021709317905</v>
          </cell>
          <cell r="K1664" t="str">
            <v>云南农信</v>
          </cell>
          <cell r="L1664" t="str">
            <v>老年人服务补贴</v>
          </cell>
          <cell r="M1664" t="str">
            <v>陶三香</v>
          </cell>
          <cell r="N1664" t="str">
            <v>2024-07-03 15:30:32</v>
          </cell>
          <cell r="O1664" t="str">
            <v>50</v>
          </cell>
          <cell r="P1664" t="str">
            <v>0</v>
          </cell>
        </row>
        <row r="1665">
          <cell r="A1665" t="str">
            <v>蒋石英</v>
          </cell>
          <cell r="B1665" t="str">
            <v>530113193603281329</v>
          </cell>
          <cell r="C1665" t="str">
            <v>野牛</v>
          </cell>
          <cell r="D1665" t="str">
            <v>农村低保</v>
          </cell>
          <cell r="E1665">
            <v>1</v>
          </cell>
        </row>
        <row r="1665">
          <cell r="H1665" t="str">
            <v>碧谷街道</v>
          </cell>
          <cell r="I1665">
            <v>50</v>
          </cell>
          <cell r="J1665" t="str">
            <v>6231900021709320578</v>
          </cell>
          <cell r="K1665" t="str">
            <v>云南农信</v>
          </cell>
          <cell r="L1665" t="str">
            <v>老年人服务补贴</v>
          </cell>
          <cell r="M1665" t="str">
            <v>蒋石英</v>
          </cell>
          <cell r="N1665" t="str">
            <v>2024-07-03 15:30:32</v>
          </cell>
          <cell r="O1665" t="str">
            <v>50</v>
          </cell>
          <cell r="P1665" t="str">
            <v>0</v>
          </cell>
        </row>
        <row r="1666">
          <cell r="A1666" t="str">
            <v>李锡宽</v>
          </cell>
          <cell r="B1666" t="str">
            <v>530113193602081317</v>
          </cell>
          <cell r="C1666" t="str">
            <v>野牛</v>
          </cell>
          <cell r="D1666" t="str">
            <v>农村低保</v>
          </cell>
          <cell r="E1666">
            <v>1</v>
          </cell>
        </row>
        <row r="1666">
          <cell r="H1666" t="str">
            <v>碧谷街道</v>
          </cell>
          <cell r="I1666">
            <v>50</v>
          </cell>
          <cell r="J1666" t="str">
            <v>6231900021709316709</v>
          </cell>
          <cell r="K1666" t="str">
            <v>云南农信</v>
          </cell>
          <cell r="L1666" t="str">
            <v>老年人服务补贴</v>
          </cell>
          <cell r="M1666" t="str">
            <v>李锡宽</v>
          </cell>
          <cell r="N1666" t="str">
            <v>2024-07-03 15:30:32</v>
          </cell>
          <cell r="O1666" t="str">
            <v>50</v>
          </cell>
          <cell r="P1666" t="str">
            <v>0</v>
          </cell>
        </row>
        <row r="1667">
          <cell r="A1667" t="str">
            <v>张兴有</v>
          </cell>
          <cell r="B1667" t="str">
            <v>53011319351021133X</v>
          </cell>
          <cell r="C1667" t="str">
            <v>野牛</v>
          </cell>
          <cell r="D1667" t="str">
            <v>农村低保</v>
          </cell>
          <cell r="E1667">
            <v>1</v>
          </cell>
        </row>
        <row r="1667">
          <cell r="H1667" t="str">
            <v>碧谷街道</v>
          </cell>
          <cell r="I1667">
            <v>50</v>
          </cell>
          <cell r="J1667" t="str">
            <v>6231900021709319919</v>
          </cell>
          <cell r="K1667" t="str">
            <v>云南农信</v>
          </cell>
          <cell r="L1667" t="str">
            <v>老年人服务补贴</v>
          </cell>
          <cell r="M1667" t="str">
            <v>张兴有</v>
          </cell>
          <cell r="N1667" t="str">
            <v>2024-07-03 15:30:32</v>
          </cell>
          <cell r="O1667" t="str">
            <v>50</v>
          </cell>
          <cell r="P1667" t="str">
            <v>0</v>
          </cell>
        </row>
        <row r="1668">
          <cell r="A1668" t="str">
            <v>韩美芝</v>
          </cell>
          <cell r="B1668" t="str">
            <v>530113193401271325</v>
          </cell>
          <cell r="C1668" t="str">
            <v>野牛</v>
          </cell>
          <cell r="D1668" t="str">
            <v>农村低保</v>
          </cell>
          <cell r="E1668">
            <v>1</v>
          </cell>
        </row>
        <row r="1668">
          <cell r="H1668" t="str">
            <v>碧谷街道</v>
          </cell>
          <cell r="I1668">
            <v>50</v>
          </cell>
          <cell r="J1668" t="str">
            <v>6231900021709320503</v>
          </cell>
          <cell r="K1668" t="str">
            <v>云南农信</v>
          </cell>
          <cell r="L1668" t="str">
            <v>老年人服务补贴</v>
          </cell>
          <cell r="M1668" t="str">
            <v>韩美芝</v>
          </cell>
          <cell r="N1668" t="str">
            <v>2024-07-03 15:30:32</v>
          </cell>
          <cell r="O1668" t="str">
            <v>50</v>
          </cell>
          <cell r="P1668" t="str">
            <v>0</v>
          </cell>
        </row>
        <row r="1669">
          <cell r="A1669" t="str">
            <v>杨兴能</v>
          </cell>
          <cell r="B1669" t="str">
            <v>530113194308170815</v>
          </cell>
          <cell r="C1669" t="str">
            <v>桥北</v>
          </cell>
          <cell r="D1669" t="str">
            <v>城市低保</v>
          </cell>
          <cell r="E1669">
            <v>1</v>
          </cell>
        </row>
        <row r="1669">
          <cell r="H1669" t="str">
            <v>碧谷街道</v>
          </cell>
          <cell r="I1669">
            <v>50</v>
          </cell>
          <cell r="J1669" t="str">
            <v>6231900021709766382</v>
          </cell>
          <cell r="K1669" t="str">
            <v>云南农信</v>
          </cell>
          <cell r="L1669" t="str">
            <v>老年人服务补贴</v>
          </cell>
          <cell r="M1669" t="str">
            <v>杨兴能</v>
          </cell>
          <cell r="N1669" t="str">
            <v>2024-07-03 15:30:32</v>
          </cell>
          <cell r="O1669" t="str">
            <v>50</v>
          </cell>
          <cell r="P1669" t="str">
            <v>0</v>
          </cell>
        </row>
        <row r="1670">
          <cell r="A1670" t="str">
            <v>肖桂芝</v>
          </cell>
          <cell r="B1670" t="str">
            <v>53011319430814342X</v>
          </cell>
          <cell r="C1670" t="str">
            <v>桥北</v>
          </cell>
          <cell r="D1670" t="str">
            <v>城市低保</v>
          </cell>
          <cell r="E1670">
            <v>1</v>
          </cell>
        </row>
        <row r="1670">
          <cell r="H1670" t="str">
            <v>碧谷街道</v>
          </cell>
          <cell r="I1670">
            <v>50</v>
          </cell>
          <cell r="J1670" t="str">
            <v>6231900021709734240</v>
          </cell>
          <cell r="K1670" t="str">
            <v>云南农信</v>
          </cell>
          <cell r="L1670" t="str">
            <v>老年人服务补贴</v>
          </cell>
          <cell r="M1670" t="str">
            <v>肖桂芝</v>
          </cell>
          <cell r="N1670" t="str">
            <v>2024-07-03 15:30:32</v>
          </cell>
          <cell r="O1670" t="str">
            <v>50</v>
          </cell>
          <cell r="P1670" t="str">
            <v>0</v>
          </cell>
        </row>
        <row r="1671">
          <cell r="A1671" t="str">
            <v>聂花芝</v>
          </cell>
          <cell r="B1671" t="str">
            <v>530113194308271923</v>
          </cell>
          <cell r="C1671" t="str">
            <v>桥北</v>
          </cell>
          <cell r="D1671" t="str">
            <v>城市低保</v>
          </cell>
          <cell r="E1671">
            <v>1</v>
          </cell>
        </row>
        <row r="1671">
          <cell r="H1671" t="str">
            <v>碧谷街道</v>
          </cell>
          <cell r="I1671">
            <v>50</v>
          </cell>
          <cell r="J1671" t="str">
            <v>6213360866099584063</v>
          </cell>
          <cell r="K1671" t="str">
            <v>农业银行</v>
          </cell>
          <cell r="L1671" t="str">
            <v>老年人服务补贴</v>
          </cell>
          <cell r="M1671" t="str">
            <v>聂花芝</v>
          </cell>
          <cell r="N1671" t="str">
            <v>2024-07-03 15:39:12</v>
          </cell>
          <cell r="O1671" t="str">
            <v>50</v>
          </cell>
          <cell r="P1671" t="str">
            <v>0</v>
          </cell>
        </row>
        <row r="1672">
          <cell r="A1672" t="str">
            <v>袁金莲</v>
          </cell>
          <cell r="B1672" t="str">
            <v>530113194304300627</v>
          </cell>
          <cell r="C1672" t="str">
            <v>桥北</v>
          </cell>
          <cell r="D1672" t="str">
            <v>城市低保</v>
          </cell>
          <cell r="E1672">
            <v>1</v>
          </cell>
        </row>
        <row r="1672">
          <cell r="H1672" t="str">
            <v>碧谷街道</v>
          </cell>
          <cell r="I1672">
            <v>50</v>
          </cell>
          <cell r="J1672" t="str">
            <v>6228230865056396764</v>
          </cell>
          <cell r="K1672" t="str">
            <v>农业银行</v>
          </cell>
          <cell r="L1672" t="str">
            <v>老年人服务补贴</v>
          </cell>
          <cell r="M1672" t="str">
            <v>袁金莲</v>
          </cell>
          <cell r="N1672" t="str">
            <v>2024-07-03 15:39:12</v>
          </cell>
          <cell r="O1672" t="str">
            <v>50</v>
          </cell>
          <cell r="P1672" t="str">
            <v>0</v>
          </cell>
        </row>
        <row r="1673">
          <cell r="A1673" t="str">
            <v>魏荣珍</v>
          </cell>
          <cell r="B1673" t="str">
            <v>530113194307254021</v>
          </cell>
          <cell r="C1673" t="str">
            <v>翔鹏</v>
          </cell>
          <cell r="D1673" t="str">
            <v>城市低保</v>
          </cell>
          <cell r="E1673">
            <v>1</v>
          </cell>
        </row>
        <row r="1673">
          <cell r="H1673" t="str">
            <v>碧谷街道</v>
          </cell>
          <cell r="I1673">
            <v>50</v>
          </cell>
          <cell r="J1673" t="str">
            <v>6228230865056886160</v>
          </cell>
          <cell r="K1673" t="str">
            <v>农业银行</v>
          </cell>
          <cell r="L1673" t="str">
            <v>老年人服务补贴</v>
          </cell>
          <cell r="M1673" t="str">
            <v>魏荣珍</v>
          </cell>
          <cell r="N1673" t="str">
            <v>2024-07-03 15:39:12</v>
          </cell>
          <cell r="O1673" t="str">
            <v>50</v>
          </cell>
          <cell r="P1673" t="str">
            <v>0</v>
          </cell>
        </row>
        <row r="1674">
          <cell r="A1674" t="str">
            <v>田金存</v>
          </cell>
          <cell r="B1674" t="str">
            <v>530113194309120828</v>
          </cell>
          <cell r="C1674" t="str">
            <v>翔鹏</v>
          </cell>
          <cell r="D1674" t="str">
            <v>城市低保</v>
          </cell>
          <cell r="E1674">
            <v>1</v>
          </cell>
        </row>
        <row r="1674">
          <cell r="H1674" t="str">
            <v>碧谷街道</v>
          </cell>
          <cell r="I1674">
            <v>50</v>
          </cell>
          <cell r="J1674" t="str">
            <v>6228230865056970964</v>
          </cell>
          <cell r="K1674" t="str">
            <v>农业银行</v>
          </cell>
          <cell r="L1674" t="str">
            <v>老年人服务补贴</v>
          </cell>
          <cell r="M1674" t="str">
            <v>田金存</v>
          </cell>
          <cell r="N1674" t="str">
            <v>2024-07-03 15:39:12</v>
          </cell>
          <cell r="O1674" t="str">
            <v>50</v>
          </cell>
          <cell r="P1674" t="str">
            <v>0</v>
          </cell>
        </row>
        <row r="1675">
          <cell r="A1675" t="str">
            <v>张立英</v>
          </cell>
          <cell r="B1675" t="str">
            <v>530113194308263720</v>
          </cell>
          <cell r="C1675" t="str">
            <v>翔鹏</v>
          </cell>
          <cell r="D1675" t="str">
            <v>城市低保</v>
          </cell>
          <cell r="E1675">
            <v>1</v>
          </cell>
        </row>
        <row r="1675">
          <cell r="H1675" t="str">
            <v>碧谷街道</v>
          </cell>
          <cell r="I1675">
            <v>50</v>
          </cell>
          <cell r="J1675" t="str">
            <v>6228230865056850166</v>
          </cell>
          <cell r="K1675" t="str">
            <v>农业银行</v>
          </cell>
          <cell r="L1675" t="str">
            <v>老年人服务补贴</v>
          </cell>
          <cell r="M1675" t="str">
            <v>张立英</v>
          </cell>
          <cell r="N1675" t="str">
            <v>2024-07-03 15:39:12</v>
          </cell>
          <cell r="O1675" t="str">
            <v>50</v>
          </cell>
          <cell r="P1675" t="str">
            <v>0</v>
          </cell>
        </row>
        <row r="1676">
          <cell r="A1676" t="str">
            <v>周清云</v>
          </cell>
          <cell r="B1676" t="str">
            <v>530113194211064311</v>
          </cell>
          <cell r="C1676" t="str">
            <v>嘉和</v>
          </cell>
          <cell r="D1676" t="str">
            <v>城市低保</v>
          </cell>
          <cell r="E1676">
            <v>1</v>
          </cell>
        </row>
        <row r="1676">
          <cell r="H1676" t="str">
            <v>碧谷街道</v>
          </cell>
          <cell r="I1676">
            <v>50</v>
          </cell>
          <cell r="J1676" t="str">
            <v>6228230865056625261</v>
          </cell>
          <cell r="K1676" t="str">
            <v>农业银行</v>
          </cell>
          <cell r="L1676" t="str">
            <v>老年人服务补贴</v>
          </cell>
          <cell r="M1676" t="str">
            <v>周清云</v>
          </cell>
          <cell r="N1676" t="str">
            <v>2024-07-03 15:39:12</v>
          </cell>
          <cell r="O1676" t="str">
            <v>50</v>
          </cell>
          <cell r="P1676" t="str">
            <v>0</v>
          </cell>
        </row>
        <row r="1677">
          <cell r="A1677" t="str">
            <v>王振昆</v>
          </cell>
          <cell r="B1677" t="str">
            <v>53011319430807003X</v>
          </cell>
          <cell r="C1677" t="str">
            <v>嘉和</v>
          </cell>
          <cell r="D1677" t="str">
            <v>城市低保</v>
          </cell>
          <cell r="E1677">
            <v>1</v>
          </cell>
        </row>
        <row r="1677">
          <cell r="H1677" t="str">
            <v>碧谷街道</v>
          </cell>
          <cell r="I1677">
            <v>50</v>
          </cell>
          <cell r="J1677" t="str">
            <v>6228230865071226160</v>
          </cell>
          <cell r="K1677" t="str">
            <v>农业银行</v>
          </cell>
          <cell r="L1677" t="str">
            <v>老年人服务补贴</v>
          </cell>
          <cell r="M1677" t="str">
            <v>王振昆</v>
          </cell>
          <cell r="N1677" t="str">
            <v>2024-07-03 15:39:12</v>
          </cell>
          <cell r="O1677" t="str">
            <v>50</v>
          </cell>
          <cell r="P1677" t="str">
            <v>0</v>
          </cell>
        </row>
        <row r="1678">
          <cell r="A1678" t="str">
            <v>常吕英</v>
          </cell>
          <cell r="B1678" t="str">
            <v>530113194305031123</v>
          </cell>
          <cell r="C1678" t="str">
            <v>嘉和</v>
          </cell>
          <cell r="D1678" t="str">
            <v>城市低保</v>
          </cell>
          <cell r="E1678">
            <v>1</v>
          </cell>
        </row>
        <row r="1678">
          <cell r="H1678" t="str">
            <v>碧谷街道</v>
          </cell>
          <cell r="I1678">
            <v>50</v>
          </cell>
          <cell r="J1678" t="str">
            <v>6228230865071208663</v>
          </cell>
          <cell r="K1678" t="str">
            <v>农业银行</v>
          </cell>
          <cell r="L1678" t="str">
            <v>老年人服务补贴</v>
          </cell>
          <cell r="M1678" t="str">
            <v>常吕英</v>
          </cell>
          <cell r="N1678" t="str">
            <v>2024-07-03 15:39:12</v>
          </cell>
          <cell r="O1678" t="str">
            <v>50</v>
          </cell>
          <cell r="P1678" t="str">
            <v>0</v>
          </cell>
        </row>
        <row r="1679">
          <cell r="A1679" t="str">
            <v>陈兰香</v>
          </cell>
          <cell r="B1679" t="str">
            <v>530113194301260025</v>
          </cell>
          <cell r="C1679" t="str">
            <v>嘉和</v>
          </cell>
          <cell r="D1679" t="str">
            <v>城市低保</v>
          </cell>
          <cell r="E1679">
            <v>1</v>
          </cell>
        </row>
        <row r="1679">
          <cell r="H1679" t="str">
            <v>碧谷街道</v>
          </cell>
          <cell r="I1679">
            <v>50</v>
          </cell>
          <cell r="J1679" t="str">
            <v>6228230865056887366</v>
          </cell>
          <cell r="K1679" t="str">
            <v>农业银行</v>
          </cell>
          <cell r="L1679" t="str">
            <v>老年人服务补贴</v>
          </cell>
          <cell r="M1679" t="str">
            <v>陈兰香</v>
          </cell>
          <cell r="N1679" t="str">
            <v>2024-07-03 15:39:12</v>
          </cell>
          <cell r="O1679" t="str">
            <v>50</v>
          </cell>
          <cell r="P1679" t="str">
            <v>0</v>
          </cell>
        </row>
        <row r="1680">
          <cell r="A1680" t="str">
            <v>陈明联</v>
          </cell>
          <cell r="B1680" t="str">
            <v>530113194303160845</v>
          </cell>
          <cell r="C1680" t="str">
            <v>嘉和</v>
          </cell>
          <cell r="D1680" t="str">
            <v>城市低保</v>
          </cell>
          <cell r="E1680">
            <v>1</v>
          </cell>
        </row>
        <row r="1680">
          <cell r="H1680" t="str">
            <v>碧谷街道</v>
          </cell>
          <cell r="I1680">
            <v>50</v>
          </cell>
          <cell r="J1680" t="str">
            <v>6228230865056683963</v>
          </cell>
          <cell r="K1680" t="str">
            <v>农业银行</v>
          </cell>
          <cell r="L1680" t="str">
            <v>老年人服务补贴</v>
          </cell>
          <cell r="M1680" t="str">
            <v>陈明联</v>
          </cell>
          <cell r="N1680" t="str">
            <v>2024-07-03 15:39:12</v>
          </cell>
          <cell r="O1680" t="str">
            <v>50</v>
          </cell>
          <cell r="P1680" t="str">
            <v>0</v>
          </cell>
        </row>
        <row r="1681">
          <cell r="A1681" t="str">
            <v>曾祥芬</v>
          </cell>
          <cell r="B1681" t="str">
            <v>53011319430221002X</v>
          </cell>
          <cell r="C1681" t="str">
            <v>嘉和</v>
          </cell>
          <cell r="D1681" t="str">
            <v>城市低保</v>
          </cell>
          <cell r="E1681">
            <v>1</v>
          </cell>
        </row>
        <row r="1681">
          <cell r="H1681" t="str">
            <v>碧谷街道</v>
          </cell>
          <cell r="I1681">
            <v>50</v>
          </cell>
          <cell r="J1681" t="str">
            <v>6228230865100882769</v>
          </cell>
          <cell r="K1681" t="str">
            <v>农业银行</v>
          </cell>
          <cell r="L1681" t="str">
            <v>老年人服务补贴</v>
          </cell>
          <cell r="M1681" t="str">
            <v>曾祥芬</v>
          </cell>
          <cell r="N1681" t="str">
            <v>2024-07-03 15:39:12</v>
          </cell>
          <cell r="O1681" t="str">
            <v>50</v>
          </cell>
          <cell r="P1681" t="str">
            <v>0</v>
          </cell>
        </row>
        <row r="1682">
          <cell r="A1682" t="str">
            <v>张花花</v>
          </cell>
          <cell r="B1682" t="str">
            <v>530113194308140026</v>
          </cell>
          <cell r="C1682" t="str">
            <v>嘉和</v>
          </cell>
          <cell r="D1682" t="str">
            <v>城市低保</v>
          </cell>
          <cell r="E1682">
            <v>1</v>
          </cell>
        </row>
        <row r="1682">
          <cell r="H1682" t="str">
            <v>碧谷街道</v>
          </cell>
          <cell r="I1682">
            <v>50</v>
          </cell>
          <cell r="J1682" t="str">
            <v>6228230865071154461</v>
          </cell>
          <cell r="K1682" t="str">
            <v>农业银行</v>
          </cell>
          <cell r="L1682" t="str">
            <v>老年人服务补贴</v>
          </cell>
          <cell r="M1682" t="str">
            <v>张花花</v>
          </cell>
          <cell r="N1682" t="str">
            <v>2024-07-03 15:39:12</v>
          </cell>
          <cell r="O1682" t="str">
            <v>50</v>
          </cell>
          <cell r="P1682" t="str">
            <v>0</v>
          </cell>
        </row>
        <row r="1683">
          <cell r="A1683" t="str">
            <v>张发德</v>
          </cell>
          <cell r="B1683" t="str">
            <v>530113194211051916</v>
          </cell>
          <cell r="C1683" t="str">
            <v>起嘎</v>
          </cell>
          <cell r="D1683" t="str">
            <v>城市低保</v>
          </cell>
          <cell r="E1683">
            <v>1</v>
          </cell>
        </row>
        <row r="1683">
          <cell r="H1683" t="str">
            <v>碧谷街道</v>
          </cell>
          <cell r="I1683">
            <v>50</v>
          </cell>
          <cell r="J1683" t="str">
            <v>6231900021709862769</v>
          </cell>
          <cell r="K1683" t="str">
            <v>云南农信</v>
          </cell>
          <cell r="L1683" t="str">
            <v>老年人服务补贴</v>
          </cell>
          <cell r="M1683" t="str">
            <v>张发德</v>
          </cell>
          <cell r="N1683" t="str">
            <v>2024-07-03 15:30:32</v>
          </cell>
          <cell r="O1683" t="str">
            <v>50</v>
          </cell>
          <cell r="P1683" t="str">
            <v>0</v>
          </cell>
        </row>
        <row r="1684">
          <cell r="A1684" t="str">
            <v>杨兰珍</v>
          </cell>
          <cell r="B1684" t="str">
            <v>530113194310061925</v>
          </cell>
          <cell r="C1684" t="str">
            <v>起嘎</v>
          </cell>
          <cell r="D1684" t="str">
            <v>城市低保</v>
          </cell>
          <cell r="E1684">
            <v>1</v>
          </cell>
        </row>
        <row r="1684">
          <cell r="H1684" t="str">
            <v>碧谷街道</v>
          </cell>
          <cell r="I1684">
            <v>50</v>
          </cell>
          <cell r="J1684" t="str">
            <v>6231900021709861951</v>
          </cell>
          <cell r="K1684" t="str">
            <v>云南农信</v>
          </cell>
          <cell r="L1684" t="str">
            <v>老年人服务补贴</v>
          </cell>
          <cell r="M1684" t="str">
            <v>杨兰珍</v>
          </cell>
          <cell r="N1684" t="str">
            <v>2024-07-03 15:30:32</v>
          </cell>
          <cell r="O1684" t="str">
            <v>50</v>
          </cell>
          <cell r="P1684" t="str">
            <v>0</v>
          </cell>
        </row>
        <row r="1685">
          <cell r="A1685" t="str">
            <v>杨金芝</v>
          </cell>
          <cell r="B1685" t="str">
            <v>530113194309191925</v>
          </cell>
          <cell r="C1685" t="str">
            <v>起嘎</v>
          </cell>
          <cell r="D1685" t="str">
            <v>城市低保</v>
          </cell>
          <cell r="E1685">
            <v>1</v>
          </cell>
        </row>
        <row r="1685">
          <cell r="H1685" t="str">
            <v>碧谷街道</v>
          </cell>
          <cell r="I1685">
            <v>50</v>
          </cell>
          <cell r="J1685" t="str">
            <v>6231900021709860607</v>
          </cell>
          <cell r="K1685" t="str">
            <v>云南农信</v>
          </cell>
          <cell r="L1685" t="str">
            <v>老年人服务补贴</v>
          </cell>
          <cell r="M1685" t="str">
            <v>杨金芝</v>
          </cell>
          <cell r="N1685" t="str">
            <v>2024-07-03 15:30:32</v>
          </cell>
          <cell r="O1685" t="str">
            <v>50</v>
          </cell>
          <cell r="P1685" t="str">
            <v>0</v>
          </cell>
        </row>
        <row r="1686">
          <cell r="A1686" t="str">
            <v>李发芝</v>
          </cell>
          <cell r="B1686" t="str">
            <v>530113194309171924</v>
          </cell>
          <cell r="C1686" t="str">
            <v>起嘎</v>
          </cell>
          <cell r="D1686" t="str">
            <v>城市低保</v>
          </cell>
          <cell r="E1686">
            <v>1</v>
          </cell>
        </row>
        <row r="1686">
          <cell r="H1686" t="str">
            <v>碧谷街道</v>
          </cell>
          <cell r="I1686">
            <v>50</v>
          </cell>
          <cell r="J1686" t="str">
            <v>6231900021709838173</v>
          </cell>
          <cell r="K1686" t="str">
            <v>云南农信</v>
          </cell>
          <cell r="L1686" t="str">
            <v>老年人服务补贴</v>
          </cell>
          <cell r="M1686" t="str">
            <v>李发芝</v>
          </cell>
          <cell r="N1686" t="str">
            <v>2024-07-03 15:30:32</v>
          </cell>
          <cell r="O1686" t="str">
            <v>50</v>
          </cell>
          <cell r="P1686" t="str">
            <v>0</v>
          </cell>
        </row>
        <row r="1687">
          <cell r="A1687" t="str">
            <v>杨兰珍</v>
          </cell>
          <cell r="B1687" t="str">
            <v>53011319430520192X</v>
          </cell>
          <cell r="C1687" t="str">
            <v>起嘎</v>
          </cell>
          <cell r="D1687" t="str">
            <v>城市低保</v>
          </cell>
          <cell r="E1687">
            <v>1</v>
          </cell>
        </row>
        <row r="1687">
          <cell r="H1687" t="str">
            <v>碧谷街道</v>
          </cell>
          <cell r="I1687">
            <v>50</v>
          </cell>
          <cell r="J1687" t="str">
            <v>6231900021709861969</v>
          </cell>
          <cell r="K1687" t="str">
            <v>云南农信</v>
          </cell>
          <cell r="L1687" t="str">
            <v>老年人服务补贴</v>
          </cell>
          <cell r="M1687" t="str">
            <v>杨兰珍</v>
          </cell>
          <cell r="N1687" t="str">
            <v>2024-07-03 15:30:32</v>
          </cell>
          <cell r="O1687" t="str">
            <v>50</v>
          </cell>
          <cell r="P1687" t="str">
            <v>0</v>
          </cell>
        </row>
        <row r="1688">
          <cell r="A1688" t="str">
            <v>蔡双兰</v>
          </cell>
          <cell r="B1688" t="str">
            <v>53011319430608194X</v>
          </cell>
          <cell r="C1688" t="str">
            <v>起嘎</v>
          </cell>
          <cell r="D1688" t="str">
            <v>城市低保</v>
          </cell>
          <cell r="E1688">
            <v>1</v>
          </cell>
        </row>
        <row r="1688">
          <cell r="H1688" t="str">
            <v>碧谷街道</v>
          </cell>
          <cell r="I1688">
            <v>50</v>
          </cell>
          <cell r="J1688" t="str">
            <v>6231900021709830873</v>
          </cell>
          <cell r="K1688" t="str">
            <v>云南农信</v>
          </cell>
          <cell r="L1688" t="str">
            <v>老年人服务补贴</v>
          </cell>
          <cell r="M1688" t="str">
            <v>蔡双兰</v>
          </cell>
          <cell r="N1688" t="str">
            <v>2024-07-03 15:30:32</v>
          </cell>
          <cell r="O1688" t="str">
            <v>50</v>
          </cell>
          <cell r="P1688" t="str">
            <v>0</v>
          </cell>
        </row>
        <row r="1689">
          <cell r="A1689" t="str">
            <v>陈正聪</v>
          </cell>
          <cell r="B1689" t="str">
            <v>53011319421209191X</v>
          </cell>
          <cell r="C1689" t="str">
            <v>起嘎</v>
          </cell>
          <cell r="D1689" t="str">
            <v>城市低保</v>
          </cell>
          <cell r="E1689">
            <v>1</v>
          </cell>
        </row>
        <row r="1689">
          <cell r="H1689" t="str">
            <v>碧谷街道</v>
          </cell>
          <cell r="I1689">
            <v>50</v>
          </cell>
          <cell r="J1689" t="str">
            <v>6231900021709834339</v>
          </cell>
          <cell r="K1689" t="str">
            <v>云南农信</v>
          </cell>
          <cell r="L1689" t="str">
            <v>老年人服务补贴</v>
          </cell>
          <cell r="M1689" t="str">
            <v>陈正聪</v>
          </cell>
          <cell r="N1689" t="str">
            <v>2024-07-03 15:30:32</v>
          </cell>
          <cell r="O1689" t="str">
            <v>50</v>
          </cell>
          <cell r="P1689" t="str">
            <v>0</v>
          </cell>
        </row>
        <row r="1690">
          <cell r="A1690" t="str">
            <v>李国佑</v>
          </cell>
          <cell r="B1690" t="str">
            <v>530113194307171912</v>
          </cell>
          <cell r="C1690" t="str">
            <v>起嘎</v>
          </cell>
          <cell r="D1690" t="str">
            <v>城市低保</v>
          </cell>
          <cell r="E1690">
            <v>1</v>
          </cell>
        </row>
        <row r="1690">
          <cell r="H1690" t="str">
            <v>碧谷街道</v>
          </cell>
          <cell r="I1690">
            <v>50</v>
          </cell>
          <cell r="J1690" t="str">
            <v>6231900021709841250</v>
          </cell>
          <cell r="K1690" t="str">
            <v>云南农信</v>
          </cell>
          <cell r="L1690" t="str">
            <v>老年人服务补贴</v>
          </cell>
          <cell r="M1690" t="str">
            <v>李国佑</v>
          </cell>
          <cell r="N1690" t="str">
            <v>2024-07-03 15:30:32</v>
          </cell>
          <cell r="O1690" t="str">
            <v>50</v>
          </cell>
          <cell r="P1690" t="str">
            <v>0</v>
          </cell>
        </row>
        <row r="1691">
          <cell r="A1691" t="str">
            <v>杨顺全</v>
          </cell>
          <cell r="B1691" t="str">
            <v>530113194308111911</v>
          </cell>
          <cell r="C1691" t="str">
            <v>糯谷田</v>
          </cell>
          <cell r="D1691" t="str">
            <v>城市低保</v>
          </cell>
          <cell r="E1691">
            <v>1</v>
          </cell>
        </row>
        <row r="1691">
          <cell r="H1691" t="str">
            <v>碧谷街道</v>
          </cell>
          <cell r="I1691">
            <v>50</v>
          </cell>
          <cell r="J1691" t="str">
            <v>6231900021709825659</v>
          </cell>
          <cell r="K1691" t="str">
            <v>云南农信</v>
          </cell>
          <cell r="L1691" t="str">
            <v>老年人服务补贴</v>
          </cell>
          <cell r="M1691" t="str">
            <v>杨顺全</v>
          </cell>
          <cell r="N1691" t="str">
            <v>2024-07-03 15:30:32</v>
          </cell>
          <cell r="O1691" t="str">
            <v>50</v>
          </cell>
          <cell r="P1691" t="str">
            <v>0</v>
          </cell>
        </row>
        <row r="1692">
          <cell r="A1692" t="str">
            <v>吴方珍</v>
          </cell>
          <cell r="B1692" t="str">
            <v>530113194303091923</v>
          </cell>
          <cell r="C1692" t="str">
            <v>糯谷田</v>
          </cell>
          <cell r="D1692" t="str">
            <v>城市低保</v>
          </cell>
          <cell r="E1692">
            <v>1</v>
          </cell>
        </row>
        <row r="1692">
          <cell r="H1692" t="str">
            <v>碧谷街道</v>
          </cell>
          <cell r="I1692">
            <v>50</v>
          </cell>
          <cell r="J1692" t="str">
            <v>6231900021709824561</v>
          </cell>
          <cell r="K1692" t="str">
            <v>云南农信</v>
          </cell>
          <cell r="L1692" t="str">
            <v>老年人服务补贴</v>
          </cell>
          <cell r="M1692" t="str">
            <v>吴方珍</v>
          </cell>
          <cell r="N1692" t="str">
            <v>2024-07-03 15:30:32</v>
          </cell>
          <cell r="O1692" t="str">
            <v>50</v>
          </cell>
          <cell r="P1692" t="str">
            <v>0</v>
          </cell>
        </row>
        <row r="1693">
          <cell r="A1693" t="str">
            <v>刘兴顺</v>
          </cell>
          <cell r="B1693" t="str">
            <v>530113194302031937</v>
          </cell>
          <cell r="C1693" t="str">
            <v>洗尾嘎</v>
          </cell>
          <cell r="D1693" t="str">
            <v>城市低保</v>
          </cell>
          <cell r="E1693">
            <v>1</v>
          </cell>
        </row>
        <row r="1693">
          <cell r="H1693" t="str">
            <v>碧谷街道</v>
          </cell>
          <cell r="I1693">
            <v>50</v>
          </cell>
          <cell r="J1693" t="str">
            <v>6231900021709802914</v>
          </cell>
          <cell r="K1693" t="str">
            <v>云南农信</v>
          </cell>
          <cell r="L1693" t="str">
            <v>老年人服务补贴</v>
          </cell>
          <cell r="M1693" t="str">
            <v>刘兴顺</v>
          </cell>
          <cell r="N1693" t="str">
            <v>2024-07-03 15:30:32</v>
          </cell>
          <cell r="O1693" t="str">
            <v>50</v>
          </cell>
          <cell r="P1693" t="str">
            <v>0</v>
          </cell>
        </row>
        <row r="1694">
          <cell r="A1694" t="str">
            <v>唐发荣</v>
          </cell>
          <cell r="B1694" t="str">
            <v>530113194306221914</v>
          </cell>
          <cell r="C1694" t="str">
            <v>洗尾嘎</v>
          </cell>
          <cell r="D1694" t="str">
            <v>城市低保</v>
          </cell>
          <cell r="E1694">
            <v>1</v>
          </cell>
        </row>
        <row r="1694">
          <cell r="H1694" t="str">
            <v>碧谷街道</v>
          </cell>
          <cell r="I1694">
            <v>50</v>
          </cell>
          <cell r="J1694" t="str">
            <v>6231900021709805081</v>
          </cell>
          <cell r="K1694" t="str">
            <v>云南农信</v>
          </cell>
          <cell r="L1694" t="str">
            <v>老年人服务补贴</v>
          </cell>
          <cell r="M1694" t="str">
            <v>唐发荣</v>
          </cell>
          <cell r="N1694" t="str">
            <v>2024-07-03 15:30:32</v>
          </cell>
          <cell r="O1694" t="str">
            <v>50</v>
          </cell>
          <cell r="P1694" t="str">
            <v>0</v>
          </cell>
        </row>
        <row r="1695">
          <cell r="A1695" t="str">
            <v>金树清</v>
          </cell>
          <cell r="B1695" t="str">
            <v>530113194307051910</v>
          </cell>
          <cell r="C1695" t="str">
            <v>洗尾嘎</v>
          </cell>
          <cell r="D1695" t="str">
            <v>城市低保</v>
          </cell>
          <cell r="E1695">
            <v>1</v>
          </cell>
        </row>
        <row r="1695">
          <cell r="H1695" t="str">
            <v>碧谷街道</v>
          </cell>
          <cell r="I1695">
            <v>50</v>
          </cell>
          <cell r="J1695" t="str">
            <v>6231900021709802054</v>
          </cell>
          <cell r="K1695" t="str">
            <v>云南农信</v>
          </cell>
          <cell r="L1695" t="str">
            <v>老年人服务补贴</v>
          </cell>
          <cell r="M1695" t="str">
            <v>金树清</v>
          </cell>
          <cell r="N1695" t="str">
            <v>2024-07-03 15:30:32</v>
          </cell>
          <cell r="O1695" t="str">
            <v>50</v>
          </cell>
          <cell r="P1695" t="str">
            <v>0</v>
          </cell>
        </row>
        <row r="1696">
          <cell r="A1696" t="str">
            <v>贺国金</v>
          </cell>
          <cell r="B1696" t="str">
            <v>530113194306071952</v>
          </cell>
          <cell r="C1696" t="str">
            <v>洗尾嘎</v>
          </cell>
          <cell r="D1696" t="str">
            <v>城市低保</v>
          </cell>
          <cell r="E1696">
            <v>1</v>
          </cell>
        </row>
        <row r="1696">
          <cell r="H1696" t="str">
            <v>碧谷街道</v>
          </cell>
          <cell r="I1696">
            <v>50</v>
          </cell>
          <cell r="J1696" t="str">
            <v>6231900021709797445</v>
          </cell>
          <cell r="K1696" t="str">
            <v>云南农信</v>
          </cell>
          <cell r="L1696" t="str">
            <v>老年人服务补贴</v>
          </cell>
          <cell r="M1696" t="str">
            <v>贺国金</v>
          </cell>
          <cell r="N1696" t="str">
            <v>2024-07-03 15:30:32</v>
          </cell>
          <cell r="O1696" t="str">
            <v>50</v>
          </cell>
          <cell r="P1696" t="str">
            <v>0</v>
          </cell>
        </row>
        <row r="1697">
          <cell r="A1697" t="str">
            <v>刘得珍</v>
          </cell>
          <cell r="B1697" t="str">
            <v>530113194212081922</v>
          </cell>
          <cell r="C1697" t="str">
            <v>洗尾嘎</v>
          </cell>
          <cell r="D1697" t="str">
            <v>城市低保</v>
          </cell>
          <cell r="E1697">
            <v>1</v>
          </cell>
        </row>
        <row r="1697">
          <cell r="H1697" t="str">
            <v>碧谷街道</v>
          </cell>
          <cell r="I1697">
            <v>50</v>
          </cell>
          <cell r="J1697" t="str">
            <v>6231900021709802427</v>
          </cell>
          <cell r="K1697" t="str">
            <v>云南农信</v>
          </cell>
          <cell r="L1697" t="str">
            <v>老年人服务补贴</v>
          </cell>
          <cell r="M1697" t="str">
            <v>刘得珍</v>
          </cell>
          <cell r="N1697" t="str">
            <v>2024-07-03 15:30:32</v>
          </cell>
          <cell r="O1697" t="str">
            <v>50</v>
          </cell>
          <cell r="P1697" t="str">
            <v>0</v>
          </cell>
        </row>
        <row r="1698">
          <cell r="A1698" t="str">
            <v>朱保香</v>
          </cell>
          <cell r="B1698" t="str">
            <v>53011319430627192X</v>
          </cell>
          <cell r="C1698" t="str">
            <v>新街</v>
          </cell>
          <cell r="D1698" t="str">
            <v>城市低保</v>
          </cell>
          <cell r="E1698">
            <v>1</v>
          </cell>
        </row>
        <row r="1698">
          <cell r="H1698" t="str">
            <v>碧谷街道</v>
          </cell>
          <cell r="I1698">
            <v>50</v>
          </cell>
          <cell r="J1698" t="str">
            <v>6228230865056466765</v>
          </cell>
          <cell r="K1698" t="str">
            <v>农业银行</v>
          </cell>
          <cell r="L1698" t="str">
            <v>老年人服务补贴</v>
          </cell>
          <cell r="M1698" t="str">
            <v>朱保香</v>
          </cell>
          <cell r="N1698" t="str">
            <v>2024-07-03 15:39:12</v>
          </cell>
          <cell r="O1698" t="str">
            <v>50</v>
          </cell>
          <cell r="P1698" t="str">
            <v>0</v>
          </cell>
        </row>
        <row r="1699">
          <cell r="A1699" t="str">
            <v>张桂芬</v>
          </cell>
          <cell r="B1699" t="str">
            <v>53011319430213192X</v>
          </cell>
          <cell r="C1699" t="str">
            <v>新街</v>
          </cell>
          <cell r="D1699" t="str">
            <v>城市低保</v>
          </cell>
          <cell r="E1699">
            <v>1</v>
          </cell>
        </row>
        <row r="1699">
          <cell r="H1699" t="str">
            <v>碧谷街道</v>
          </cell>
          <cell r="I1699">
            <v>50</v>
          </cell>
          <cell r="J1699" t="str">
            <v>6228230865057265265</v>
          </cell>
          <cell r="K1699" t="str">
            <v>农业银行</v>
          </cell>
          <cell r="L1699" t="str">
            <v>老年人服务补贴</v>
          </cell>
          <cell r="M1699" t="str">
            <v>张桂芬</v>
          </cell>
          <cell r="N1699" t="str">
            <v>2024-07-03 15:39:12</v>
          </cell>
          <cell r="O1699" t="str">
            <v>50</v>
          </cell>
          <cell r="P1699" t="str">
            <v>0</v>
          </cell>
        </row>
        <row r="1700">
          <cell r="A1700" t="str">
            <v>吕冯粉</v>
          </cell>
          <cell r="B1700" t="str">
            <v>530113194211101928</v>
          </cell>
          <cell r="C1700" t="str">
            <v>新街</v>
          </cell>
          <cell r="D1700" t="str">
            <v>城市低保</v>
          </cell>
          <cell r="E1700">
            <v>1</v>
          </cell>
        </row>
        <row r="1700">
          <cell r="H1700" t="str">
            <v>碧谷街道</v>
          </cell>
          <cell r="I1700">
            <v>50</v>
          </cell>
          <cell r="J1700" t="str">
            <v>6228230865057262668</v>
          </cell>
          <cell r="K1700" t="str">
            <v>农业银行</v>
          </cell>
          <cell r="L1700" t="str">
            <v>老年人服务补贴</v>
          </cell>
          <cell r="M1700" t="str">
            <v>吕冯粉</v>
          </cell>
          <cell r="N1700" t="str">
            <v>2024-07-03 15:39:12</v>
          </cell>
          <cell r="O1700" t="str">
            <v>50</v>
          </cell>
          <cell r="P1700" t="str">
            <v>0</v>
          </cell>
        </row>
        <row r="1701">
          <cell r="A1701" t="str">
            <v>刘桂兰</v>
          </cell>
          <cell r="B1701" t="str">
            <v>530113194211034323</v>
          </cell>
          <cell r="C1701" t="str">
            <v>新街</v>
          </cell>
          <cell r="D1701" t="str">
            <v>城市低保</v>
          </cell>
          <cell r="E1701">
            <v>1</v>
          </cell>
        </row>
        <row r="1701">
          <cell r="H1701" t="str">
            <v>碧谷街道</v>
          </cell>
          <cell r="I1701">
            <v>50</v>
          </cell>
          <cell r="J1701" t="str">
            <v>6231900021852005752</v>
          </cell>
          <cell r="K1701" t="str">
            <v>云南农信</v>
          </cell>
          <cell r="L1701" t="str">
            <v>老年人服务补贴</v>
          </cell>
          <cell r="M1701" t="str">
            <v>刘桂兰</v>
          </cell>
          <cell r="N1701" t="str">
            <v>2024-07-03 15:30:32</v>
          </cell>
          <cell r="O1701" t="str">
            <v>50</v>
          </cell>
          <cell r="P1701" t="str">
            <v>0</v>
          </cell>
        </row>
        <row r="1702">
          <cell r="A1702" t="str">
            <v>蔡培米</v>
          </cell>
          <cell r="B1702" t="str">
            <v>530113194304131923</v>
          </cell>
          <cell r="C1702" t="str">
            <v>新街</v>
          </cell>
          <cell r="D1702" t="str">
            <v>城市低保</v>
          </cell>
          <cell r="E1702">
            <v>1</v>
          </cell>
        </row>
        <row r="1702">
          <cell r="H1702" t="str">
            <v>碧谷街道</v>
          </cell>
          <cell r="I1702">
            <v>50</v>
          </cell>
          <cell r="J1702" t="str">
            <v>6228230865056463762</v>
          </cell>
          <cell r="K1702" t="str">
            <v>农业银行</v>
          </cell>
          <cell r="L1702" t="str">
            <v>老年人服务补贴</v>
          </cell>
          <cell r="M1702" t="str">
            <v>蔡培米</v>
          </cell>
          <cell r="N1702" t="str">
            <v>2024-07-03 15:39:12</v>
          </cell>
          <cell r="O1702" t="str">
            <v>50</v>
          </cell>
          <cell r="P1702" t="str">
            <v>0</v>
          </cell>
        </row>
        <row r="1703">
          <cell r="A1703" t="str">
            <v>何莲芝</v>
          </cell>
          <cell r="B1703" t="str">
            <v>530113194309081929</v>
          </cell>
          <cell r="C1703" t="str">
            <v>龙潭</v>
          </cell>
          <cell r="D1703" t="str">
            <v>城市低保</v>
          </cell>
          <cell r="E1703">
            <v>1</v>
          </cell>
        </row>
        <row r="1703">
          <cell r="H1703" t="str">
            <v>碧谷街道</v>
          </cell>
          <cell r="I1703">
            <v>50</v>
          </cell>
          <cell r="J1703" t="str">
            <v>6231900021970472413</v>
          </cell>
          <cell r="K1703" t="str">
            <v>云南农信</v>
          </cell>
          <cell r="L1703" t="str">
            <v>老年人服务补贴</v>
          </cell>
          <cell r="M1703" t="str">
            <v>何莲芝</v>
          </cell>
          <cell r="N1703" t="str">
            <v>2024-07-03 15:30:32</v>
          </cell>
          <cell r="O1703" t="str">
            <v>50</v>
          </cell>
          <cell r="P1703" t="str">
            <v>0</v>
          </cell>
        </row>
        <row r="1704">
          <cell r="A1704" t="str">
            <v>潘思兰</v>
          </cell>
          <cell r="B1704" t="str">
            <v>530113194304041928</v>
          </cell>
          <cell r="C1704" t="str">
            <v>龙潭</v>
          </cell>
          <cell r="D1704" t="str">
            <v>城市低保</v>
          </cell>
          <cell r="E1704">
            <v>1</v>
          </cell>
        </row>
        <row r="1704">
          <cell r="H1704" t="str">
            <v>碧谷街道</v>
          </cell>
          <cell r="I1704">
            <v>50</v>
          </cell>
          <cell r="J1704" t="str">
            <v>6231900021709334975</v>
          </cell>
          <cell r="K1704" t="str">
            <v>云南农信</v>
          </cell>
          <cell r="L1704" t="str">
            <v>老年人服务补贴</v>
          </cell>
          <cell r="M1704" t="str">
            <v>潘思兰</v>
          </cell>
          <cell r="N1704" t="str">
            <v>2024-07-03 15:30:32</v>
          </cell>
          <cell r="O1704" t="str">
            <v>50</v>
          </cell>
          <cell r="P1704" t="str">
            <v>0</v>
          </cell>
        </row>
        <row r="1705">
          <cell r="A1705" t="str">
            <v>吕太荣</v>
          </cell>
          <cell r="B1705" t="str">
            <v>530113194310051911</v>
          </cell>
          <cell r="C1705" t="str">
            <v>龙潭</v>
          </cell>
          <cell r="D1705" t="str">
            <v>城市低保</v>
          </cell>
          <cell r="E1705">
            <v>1</v>
          </cell>
        </row>
        <row r="1705">
          <cell r="H1705" t="str">
            <v>碧谷街道</v>
          </cell>
          <cell r="I1705">
            <v>50</v>
          </cell>
          <cell r="J1705" t="str">
            <v>6231900021709333910</v>
          </cell>
          <cell r="K1705" t="str">
            <v>云南农信</v>
          </cell>
          <cell r="L1705" t="str">
            <v>老年人服务补贴</v>
          </cell>
          <cell r="M1705" t="str">
            <v>吕太荣</v>
          </cell>
          <cell r="N1705" t="str">
            <v>2024-07-03 15:30:32</v>
          </cell>
          <cell r="O1705" t="str">
            <v>50</v>
          </cell>
          <cell r="P1705" t="str">
            <v>0</v>
          </cell>
        </row>
        <row r="1706">
          <cell r="A1706" t="str">
            <v>孟发珍</v>
          </cell>
          <cell r="B1706" t="str">
            <v>530113194306231928</v>
          </cell>
          <cell r="C1706" t="str">
            <v>龙潭</v>
          </cell>
          <cell r="D1706" t="str">
            <v>城市低保</v>
          </cell>
          <cell r="E1706">
            <v>1</v>
          </cell>
        </row>
        <row r="1706">
          <cell r="H1706" t="str">
            <v>碧谷街道</v>
          </cell>
          <cell r="I1706">
            <v>50</v>
          </cell>
          <cell r="J1706" t="str">
            <v>6228230865113189566</v>
          </cell>
          <cell r="K1706" t="str">
            <v>农业银行</v>
          </cell>
          <cell r="L1706" t="str">
            <v>老年人服务补贴</v>
          </cell>
          <cell r="M1706" t="str">
            <v>孟发珍</v>
          </cell>
          <cell r="N1706" t="str">
            <v>2024-07-03 15:39:12</v>
          </cell>
          <cell r="O1706" t="str">
            <v>50</v>
          </cell>
          <cell r="P1706" t="str">
            <v>0</v>
          </cell>
        </row>
        <row r="1707">
          <cell r="A1707" t="str">
            <v>李兴芬</v>
          </cell>
          <cell r="B1707" t="str">
            <v>530113194212241981</v>
          </cell>
          <cell r="C1707" t="str">
            <v>龙潭</v>
          </cell>
          <cell r="D1707" t="str">
            <v>城市低保</v>
          </cell>
          <cell r="E1707">
            <v>1</v>
          </cell>
        </row>
        <row r="1707">
          <cell r="H1707" t="str">
            <v>碧谷街道</v>
          </cell>
          <cell r="I1707">
            <v>50</v>
          </cell>
          <cell r="J1707" t="str">
            <v>6231900021709330346</v>
          </cell>
          <cell r="K1707" t="str">
            <v>云南农信</v>
          </cell>
          <cell r="L1707" t="str">
            <v>老年人服务补贴</v>
          </cell>
          <cell r="M1707" t="str">
            <v>李兴芬</v>
          </cell>
          <cell r="N1707" t="str">
            <v>2024-07-03 15:30:32</v>
          </cell>
          <cell r="O1707" t="str">
            <v>50</v>
          </cell>
          <cell r="P1707" t="str">
            <v>0</v>
          </cell>
        </row>
        <row r="1708">
          <cell r="A1708" t="str">
            <v>李存花</v>
          </cell>
          <cell r="B1708" t="str">
            <v>530113194304021943</v>
          </cell>
          <cell r="C1708" t="str">
            <v>龙潭</v>
          </cell>
          <cell r="D1708" t="str">
            <v>城市低保</v>
          </cell>
          <cell r="E1708">
            <v>1</v>
          </cell>
        </row>
        <row r="1708">
          <cell r="H1708" t="str">
            <v>碧谷街道</v>
          </cell>
          <cell r="I1708">
            <v>50</v>
          </cell>
          <cell r="J1708" t="str">
            <v>6231900021709328258</v>
          </cell>
          <cell r="K1708" t="str">
            <v>云南农信</v>
          </cell>
          <cell r="L1708" t="str">
            <v>老年人服务补贴</v>
          </cell>
          <cell r="M1708" t="str">
            <v>李存花</v>
          </cell>
          <cell r="N1708" t="str">
            <v>2024-07-03 15:30:32</v>
          </cell>
          <cell r="O1708" t="str">
            <v>50</v>
          </cell>
          <cell r="P1708" t="str">
            <v>0</v>
          </cell>
        </row>
        <row r="1709">
          <cell r="A1709" t="str">
            <v>沈文周</v>
          </cell>
          <cell r="B1709" t="str">
            <v>530113194211031915</v>
          </cell>
          <cell r="C1709" t="str">
            <v>龙潭</v>
          </cell>
          <cell r="D1709" t="str">
            <v>城市低保</v>
          </cell>
          <cell r="E1709">
            <v>1</v>
          </cell>
        </row>
        <row r="1709">
          <cell r="H1709" t="str">
            <v>碧谷街道</v>
          </cell>
          <cell r="I1709">
            <v>50</v>
          </cell>
          <cell r="J1709" t="str">
            <v>6231900021709335980</v>
          </cell>
          <cell r="K1709" t="str">
            <v>云南农信</v>
          </cell>
          <cell r="L1709" t="str">
            <v>老年人服务补贴</v>
          </cell>
          <cell r="M1709" t="str">
            <v>沈文周</v>
          </cell>
          <cell r="N1709" t="str">
            <v>2024-07-03 15:30:32</v>
          </cell>
          <cell r="O1709" t="str">
            <v>50</v>
          </cell>
          <cell r="P1709" t="str">
            <v>0</v>
          </cell>
        </row>
        <row r="1710">
          <cell r="A1710" t="str">
            <v>赵明秀</v>
          </cell>
          <cell r="B1710" t="str">
            <v>530113194212241965</v>
          </cell>
          <cell r="C1710" t="str">
            <v>龙潭</v>
          </cell>
          <cell r="D1710" t="str">
            <v>城市低保</v>
          </cell>
          <cell r="E1710">
            <v>1</v>
          </cell>
        </row>
        <row r="1710">
          <cell r="H1710" t="str">
            <v>碧谷街道</v>
          </cell>
          <cell r="I1710">
            <v>50</v>
          </cell>
          <cell r="J1710" t="str">
            <v>6231900022014936728</v>
          </cell>
          <cell r="K1710" t="str">
            <v>云南农信</v>
          </cell>
          <cell r="L1710" t="str">
            <v>老年人服务补贴</v>
          </cell>
          <cell r="M1710" t="str">
            <v>赵明秀</v>
          </cell>
          <cell r="N1710" t="str">
            <v>2024-07-03 15:30:32</v>
          </cell>
          <cell r="O1710" t="str">
            <v>50</v>
          </cell>
          <cell r="P1710" t="str">
            <v>0</v>
          </cell>
        </row>
        <row r="1711">
          <cell r="A1711" t="str">
            <v>李官情</v>
          </cell>
          <cell r="B1711" t="str">
            <v>530113194302071912</v>
          </cell>
          <cell r="C1711" t="str">
            <v>龙潭</v>
          </cell>
          <cell r="D1711" t="str">
            <v>城市低保</v>
          </cell>
          <cell r="E1711">
            <v>1</v>
          </cell>
        </row>
        <row r="1711">
          <cell r="H1711" t="str">
            <v>碧谷街道</v>
          </cell>
          <cell r="I1711">
            <v>50</v>
          </cell>
          <cell r="J1711" t="str">
            <v>6231900021709328597</v>
          </cell>
          <cell r="K1711" t="str">
            <v>云南农信</v>
          </cell>
          <cell r="L1711" t="str">
            <v>老年人服务补贴</v>
          </cell>
          <cell r="M1711" t="str">
            <v>李官情</v>
          </cell>
          <cell r="N1711" t="str">
            <v>2024-07-03 15:30:32</v>
          </cell>
          <cell r="O1711" t="str">
            <v>50</v>
          </cell>
          <cell r="P1711" t="str">
            <v>0</v>
          </cell>
        </row>
        <row r="1712">
          <cell r="A1712" t="str">
            <v>马存秀</v>
          </cell>
          <cell r="B1712" t="str">
            <v>530113194309101942</v>
          </cell>
          <cell r="C1712" t="str">
            <v>小新街</v>
          </cell>
          <cell r="D1712" t="str">
            <v>城市低保</v>
          </cell>
          <cell r="E1712">
            <v>1</v>
          </cell>
        </row>
        <row r="1712">
          <cell r="H1712" t="str">
            <v>碧谷街道</v>
          </cell>
          <cell r="I1712">
            <v>50</v>
          </cell>
          <cell r="J1712" t="str">
            <v>6231900022014948632</v>
          </cell>
          <cell r="K1712" t="str">
            <v>云南农信</v>
          </cell>
          <cell r="L1712" t="str">
            <v>老年人服务补贴</v>
          </cell>
          <cell r="M1712" t="str">
            <v>马存秀</v>
          </cell>
          <cell r="N1712" t="str">
            <v>2024-07-03 15:30:32</v>
          </cell>
          <cell r="O1712" t="str">
            <v>50</v>
          </cell>
          <cell r="P1712" t="str">
            <v>0</v>
          </cell>
        </row>
        <row r="1713">
          <cell r="A1713" t="str">
            <v>聂本芝</v>
          </cell>
          <cell r="B1713" t="str">
            <v>530113194302272220</v>
          </cell>
          <cell r="C1713" t="str">
            <v>营盘</v>
          </cell>
          <cell r="D1713" t="str">
            <v>城市低保</v>
          </cell>
          <cell r="E1713">
            <v>1</v>
          </cell>
        </row>
        <row r="1713">
          <cell r="H1713" t="str">
            <v>碧谷街道</v>
          </cell>
          <cell r="I1713">
            <v>50</v>
          </cell>
          <cell r="J1713" t="str">
            <v>6213360866099744964</v>
          </cell>
          <cell r="K1713" t="str">
            <v>农业银行</v>
          </cell>
          <cell r="L1713" t="str">
            <v>老年人服务补贴</v>
          </cell>
          <cell r="M1713" t="str">
            <v>聂本芝</v>
          </cell>
          <cell r="N1713" t="str">
            <v>2024-07-03 15:39:12</v>
          </cell>
          <cell r="O1713" t="str">
            <v>50</v>
          </cell>
          <cell r="P1713" t="str">
            <v>0</v>
          </cell>
        </row>
        <row r="1714">
          <cell r="A1714" t="str">
            <v>赵忠兰</v>
          </cell>
          <cell r="B1714" t="str">
            <v>530113194303282228</v>
          </cell>
          <cell r="C1714" t="str">
            <v>营盘</v>
          </cell>
          <cell r="D1714" t="str">
            <v>城市低保</v>
          </cell>
          <cell r="E1714">
            <v>1</v>
          </cell>
        </row>
        <row r="1714">
          <cell r="H1714" t="str">
            <v>碧谷街道</v>
          </cell>
          <cell r="I1714">
            <v>50</v>
          </cell>
          <cell r="J1714" t="str">
            <v>6213360866100015669</v>
          </cell>
          <cell r="K1714" t="str">
            <v>农业银行</v>
          </cell>
          <cell r="L1714" t="str">
            <v>老年人服务补贴</v>
          </cell>
          <cell r="M1714" t="str">
            <v>赵忠兰</v>
          </cell>
          <cell r="N1714" t="str">
            <v>2024-07-03 15:39:12</v>
          </cell>
          <cell r="O1714" t="str">
            <v>50</v>
          </cell>
          <cell r="P1714" t="str">
            <v>0</v>
          </cell>
        </row>
        <row r="1715">
          <cell r="A1715" t="str">
            <v>谭理花</v>
          </cell>
          <cell r="B1715" t="str">
            <v>530113194301112225</v>
          </cell>
          <cell r="C1715" t="str">
            <v>营盘</v>
          </cell>
          <cell r="D1715" t="str">
            <v>城市低保</v>
          </cell>
          <cell r="E1715">
            <v>1</v>
          </cell>
        </row>
        <row r="1715">
          <cell r="H1715" t="str">
            <v>碧谷街道</v>
          </cell>
          <cell r="I1715">
            <v>50</v>
          </cell>
          <cell r="J1715" t="str">
            <v>6228230865057126665</v>
          </cell>
          <cell r="K1715" t="str">
            <v>农业银行</v>
          </cell>
          <cell r="L1715" t="str">
            <v>老年人服务补贴</v>
          </cell>
          <cell r="M1715" t="str">
            <v>谭理花</v>
          </cell>
          <cell r="N1715" t="str">
            <v>2024-07-03 15:39:12</v>
          </cell>
          <cell r="O1715" t="str">
            <v>50</v>
          </cell>
          <cell r="P1715" t="str">
            <v>0</v>
          </cell>
        </row>
        <row r="1716">
          <cell r="A1716" t="str">
            <v>陈窕</v>
          </cell>
          <cell r="B1716" t="str">
            <v>530113194305232224</v>
          </cell>
          <cell r="C1716" t="str">
            <v>营盘</v>
          </cell>
          <cell r="D1716" t="str">
            <v>城市低保</v>
          </cell>
          <cell r="E1716">
            <v>1</v>
          </cell>
        </row>
        <row r="1716">
          <cell r="H1716" t="str">
            <v>碧谷街道</v>
          </cell>
          <cell r="I1716">
            <v>50</v>
          </cell>
          <cell r="J1716" t="str">
            <v>6228230865113182462</v>
          </cell>
          <cell r="K1716" t="str">
            <v>农业银行</v>
          </cell>
          <cell r="L1716" t="str">
            <v>老年人服务补贴</v>
          </cell>
          <cell r="M1716" t="str">
            <v>陈窕</v>
          </cell>
          <cell r="N1716" t="str">
            <v>2024-07-03 15:39:12</v>
          </cell>
          <cell r="O1716" t="str">
            <v>50</v>
          </cell>
          <cell r="P1716" t="str">
            <v>0</v>
          </cell>
        </row>
        <row r="1717">
          <cell r="A1717" t="str">
            <v>李兴文</v>
          </cell>
          <cell r="B1717" t="str">
            <v>530113194308132210</v>
          </cell>
          <cell r="C1717" t="str">
            <v>营盘</v>
          </cell>
          <cell r="D1717" t="str">
            <v>城市低保</v>
          </cell>
          <cell r="E1717">
            <v>1</v>
          </cell>
        </row>
        <row r="1717">
          <cell r="H1717" t="str">
            <v>碧谷街道</v>
          </cell>
          <cell r="I1717">
            <v>50</v>
          </cell>
          <cell r="J1717" t="str">
            <v>6213360866099369267</v>
          </cell>
          <cell r="K1717" t="str">
            <v>农业银行</v>
          </cell>
          <cell r="L1717" t="str">
            <v>老年人服务补贴</v>
          </cell>
          <cell r="M1717" t="str">
            <v>李兴文</v>
          </cell>
          <cell r="N1717" t="str">
            <v>2024-07-03 15:39:12</v>
          </cell>
          <cell r="O1717" t="str">
            <v>50</v>
          </cell>
          <cell r="P1717" t="str">
            <v>0</v>
          </cell>
        </row>
        <row r="1718">
          <cell r="A1718" t="str">
            <v>尹汝兰</v>
          </cell>
          <cell r="B1718" t="str">
            <v>530113194307292220</v>
          </cell>
          <cell r="C1718" t="str">
            <v>营盘</v>
          </cell>
          <cell r="D1718" t="str">
            <v>城市低保</v>
          </cell>
          <cell r="E1718">
            <v>1</v>
          </cell>
        </row>
        <row r="1718">
          <cell r="H1718" t="str">
            <v>碧谷街道</v>
          </cell>
          <cell r="I1718">
            <v>50</v>
          </cell>
          <cell r="J1718" t="str">
            <v>6228230865094827861</v>
          </cell>
          <cell r="K1718" t="str">
            <v>农业银行</v>
          </cell>
          <cell r="L1718" t="str">
            <v>老年人服务补贴</v>
          </cell>
          <cell r="M1718" t="str">
            <v>尹汝兰</v>
          </cell>
          <cell r="N1718" t="str">
            <v>2024-07-03 15:39:12</v>
          </cell>
          <cell r="O1718" t="str">
            <v>50</v>
          </cell>
          <cell r="P1718" t="str">
            <v>0</v>
          </cell>
        </row>
        <row r="1719">
          <cell r="A1719" t="str">
            <v>何启云</v>
          </cell>
          <cell r="B1719" t="str">
            <v>530113194306242213</v>
          </cell>
          <cell r="C1719" t="str">
            <v>营盘</v>
          </cell>
          <cell r="D1719" t="str">
            <v>城市低保</v>
          </cell>
          <cell r="E1719">
            <v>1</v>
          </cell>
        </row>
        <row r="1719">
          <cell r="H1719" t="str">
            <v>碧谷街道</v>
          </cell>
          <cell r="I1719">
            <v>50</v>
          </cell>
          <cell r="J1719" t="str">
            <v>6213360866101251164</v>
          </cell>
          <cell r="K1719" t="str">
            <v>农业银行</v>
          </cell>
          <cell r="L1719" t="str">
            <v>老年人服务补贴</v>
          </cell>
          <cell r="M1719" t="str">
            <v>何启云</v>
          </cell>
          <cell r="N1719" t="str">
            <v>2024-07-03 15:39:12</v>
          </cell>
          <cell r="O1719" t="str">
            <v>50</v>
          </cell>
          <cell r="P1719" t="str">
            <v>0</v>
          </cell>
        </row>
        <row r="1720">
          <cell r="A1720" t="str">
            <v>聂本福</v>
          </cell>
          <cell r="B1720" t="str">
            <v>530113194304212213</v>
          </cell>
          <cell r="C1720" t="str">
            <v>营盘</v>
          </cell>
          <cell r="D1720" t="str">
            <v>城市低保</v>
          </cell>
          <cell r="E1720">
            <v>1</v>
          </cell>
        </row>
        <row r="1720">
          <cell r="H1720" t="str">
            <v>碧谷街道</v>
          </cell>
          <cell r="I1720">
            <v>50</v>
          </cell>
          <cell r="J1720" t="str">
            <v>6213360866100015768</v>
          </cell>
          <cell r="K1720" t="str">
            <v>农业银行</v>
          </cell>
          <cell r="L1720" t="str">
            <v>老年人服务补贴</v>
          </cell>
          <cell r="M1720" t="str">
            <v>聂本福</v>
          </cell>
          <cell r="N1720" t="str">
            <v>2024-07-03 15:39:12</v>
          </cell>
          <cell r="O1720" t="str">
            <v>50</v>
          </cell>
          <cell r="P1720" t="str">
            <v>0</v>
          </cell>
        </row>
        <row r="1721">
          <cell r="A1721" t="str">
            <v>孙天礼</v>
          </cell>
          <cell r="B1721" t="str">
            <v>530113194304184312</v>
          </cell>
          <cell r="C1721" t="str">
            <v>铜润社区</v>
          </cell>
          <cell r="D1721" t="str">
            <v>城市低保</v>
          </cell>
          <cell r="E1721">
            <v>1</v>
          </cell>
        </row>
        <row r="1721">
          <cell r="H1721" t="str">
            <v>碧谷街道</v>
          </cell>
          <cell r="I1721">
            <v>50</v>
          </cell>
          <cell r="J1721" t="str">
            <v>6231900021851974974</v>
          </cell>
          <cell r="K1721" t="str">
            <v>云南农信</v>
          </cell>
          <cell r="L1721" t="str">
            <v>老年人服务补贴</v>
          </cell>
          <cell r="M1721" t="str">
            <v>孙天礼</v>
          </cell>
          <cell r="N1721" t="str">
            <v>2024-07-03 15:30:32</v>
          </cell>
          <cell r="O1721" t="str">
            <v>50</v>
          </cell>
          <cell r="P1721" t="str">
            <v>0</v>
          </cell>
        </row>
        <row r="1722">
          <cell r="A1722" t="str">
            <v>李天珍</v>
          </cell>
          <cell r="B1722" t="str">
            <v>530113194307294322</v>
          </cell>
          <cell r="C1722" t="str">
            <v>铜润社区</v>
          </cell>
          <cell r="D1722" t="str">
            <v>城市低保</v>
          </cell>
          <cell r="E1722">
            <v>1</v>
          </cell>
        </row>
        <row r="1722">
          <cell r="H1722" t="str">
            <v>碧谷街道</v>
          </cell>
          <cell r="I1722">
            <v>50</v>
          </cell>
          <cell r="J1722" t="str">
            <v>6231900021852004847</v>
          </cell>
          <cell r="K1722" t="str">
            <v>云南农信</v>
          </cell>
          <cell r="L1722" t="str">
            <v>老年人服务补贴</v>
          </cell>
          <cell r="M1722" t="str">
            <v>李天珍</v>
          </cell>
          <cell r="N1722" t="str">
            <v>2024-07-03 15:30:32</v>
          </cell>
          <cell r="O1722" t="str">
            <v>50</v>
          </cell>
          <cell r="P1722" t="str">
            <v>0</v>
          </cell>
        </row>
        <row r="1723">
          <cell r="A1723" t="str">
            <v>何正秀</v>
          </cell>
          <cell r="B1723" t="str">
            <v>53011319430416432X</v>
          </cell>
          <cell r="C1723" t="str">
            <v>铜润社区</v>
          </cell>
          <cell r="D1723" t="str">
            <v>城市低保</v>
          </cell>
          <cell r="E1723">
            <v>1</v>
          </cell>
        </row>
        <row r="1723">
          <cell r="H1723" t="str">
            <v>碧谷街道</v>
          </cell>
          <cell r="I1723">
            <v>50</v>
          </cell>
          <cell r="J1723" t="str">
            <v>6231900021852003633</v>
          </cell>
          <cell r="K1723" t="str">
            <v>云南农信</v>
          </cell>
          <cell r="L1723" t="str">
            <v>老年人服务补贴</v>
          </cell>
          <cell r="M1723" t="str">
            <v>何正秀</v>
          </cell>
          <cell r="N1723" t="str">
            <v>2024-07-03 15:30:32</v>
          </cell>
          <cell r="O1723" t="str">
            <v>50</v>
          </cell>
          <cell r="P1723" t="str">
            <v>0</v>
          </cell>
        </row>
        <row r="1724">
          <cell r="A1724" t="str">
            <v>张开许</v>
          </cell>
          <cell r="B1724" t="str">
            <v>530113194305094319</v>
          </cell>
          <cell r="C1724" t="str">
            <v>铜润社区</v>
          </cell>
          <cell r="D1724" t="str">
            <v>城市低保</v>
          </cell>
          <cell r="E1724">
            <v>1</v>
          </cell>
        </row>
        <row r="1724">
          <cell r="H1724" t="str">
            <v>碧谷街道</v>
          </cell>
          <cell r="I1724">
            <v>50</v>
          </cell>
          <cell r="J1724" t="str">
            <v>6231900021852012147</v>
          </cell>
          <cell r="K1724" t="str">
            <v>云南农信</v>
          </cell>
          <cell r="L1724" t="str">
            <v>老年人服务补贴</v>
          </cell>
          <cell r="M1724" t="str">
            <v>张开许</v>
          </cell>
          <cell r="N1724" t="str">
            <v>2024-07-03 15:30:32</v>
          </cell>
          <cell r="O1724" t="str">
            <v>50</v>
          </cell>
          <cell r="P1724" t="str">
            <v>0</v>
          </cell>
        </row>
        <row r="1725">
          <cell r="A1725" t="str">
            <v>张外香</v>
          </cell>
          <cell r="B1725" t="str">
            <v>530113194309124327</v>
          </cell>
          <cell r="C1725" t="str">
            <v>铜润社区</v>
          </cell>
          <cell r="D1725" t="str">
            <v>城市低保</v>
          </cell>
          <cell r="E1725">
            <v>1</v>
          </cell>
        </row>
        <row r="1725">
          <cell r="H1725" t="str">
            <v>碧谷街道</v>
          </cell>
          <cell r="I1725">
            <v>50</v>
          </cell>
          <cell r="J1725" t="str">
            <v>6231900021852012618</v>
          </cell>
          <cell r="K1725" t="str">
            <v>云南农信</v>
          </cell>
          <cell r="L1725" t="str">
            <v>老年人服务补贴</v>
          </cell>
          <cell r="M1725" t="str">
            <v>张外香</v>
          </cell>
          <cell r="N1725" t="str">
            <v>2024-07-03 15:30:32</v>
          </cell>
          <cell r="O1725" t="str">
            <v>50</v>
          </cell>
          <cell r="P1725" t="str">
            <v>0</v>
          </cell>
        </row>
        <row r="1726">
          <cell r="A1726" t="str">
            <v>陈桥英</v>
          </cell>
          <cell r="B1726" t="str">
            <v>53011319430117432X</v>
          </cell>
          <cell r="C1726" t="str">
            <v>铜润社区</v>
          </cell>
          <cell r="D1726" t="str">
            <v>城市低保</v>
          </cell>
          <cell r="E1726">
            <v>1</v>
          </cell>
        </row>
        <row r="1726">
          <cell r="H1726" t="str">
            <v>碧谷街道</v>
          </cell>
          <cell r="I1726">
            <v>50</v>
          </cell>
          <cell r="J1726" t="str">
            <v>6231900021852001918</v>
          </cell>
          <cell r="K1726" t="str">
            <v>云南农信</v>
          </cell>
          <cell r="L1726" t="str">
            <v>老年人服务补贴</v>
          </cell>
          <cell r="M1726" t="str">
            <v>陈桥英</v>
          </cell>
          <cell r="N1726" t="str">
            <v>2024-07-03 15:30:32</v>
          </cell>
          <cell r="O1726" t="str">
            <v>50</v>
          </cell>
          <cell r="P1726" t="str">
            <v>0</v>
          </cell>
        </row>
        <row r="1727">
          <cell r="A1727" t="str">
            <v>黄国美</v>
          </cell>
          <cell r="B1727" t="str">
            <v>530113194307044315</v>
          </cell>
          <cell r="C1727" t="str">
            <v>铜润社区</v>
          </cell>
          <cell r="D1727" t="str">
            <v>城市低保</v>
          </cell>
          <cell r="E1727">
            <v>1</v>
          </cell>
        </row>
        <row r="1727">
          <cell r="H1727" t="str">
            <v>碧谷街道</v>
          </cell>
          <cell r="I1727">
            <v>50</v>
          </cell>
          <cell r="J1727" t="str">
            <v>6231900021852003880</v>
          </cell>
          <cell r="K1727" t="str">
            <v>云南农信</v>
          </cell>
          <cell r="L1727" t="str">
            <v>老年人服务补贴</v>
          </cell>
          <cell r="M1727" t="str">
            <v>黄国美</v>
          </cell>
          <cell r="N1727" t="str">
            <v>2024-07-03 15:30:32</v>
          </cell>
          <cell r="O1727" t="str">
            <v>50</v>
          </cell>
          <cell r="P1727" t="str">
            <v>0</v>
          </cell>
        </row>
        <row r="1728">
          <cell r="A1728" t="str">
            <v>毕正安</v>
          </cell>
          <cell r="B1728" t="str">
            <v>530113194302254313</v>
          </cell>
          <cell r="C1728" t="str">
            <v>铜润社区</v>
          </cell>
          <cell r="D1728" t="str">
            <v>城市低保</v>
          </cell>
          <cell r="E1728">
            <v>1</v>
          </cell>
        </row>
        <row r="1728">
          <cell r="H1728" t="str">
            <v>碧谷街道</v>
          </cell>
          <cell r="I1728">
            <v>50</v>
          </cell>
          <cell r="J1728" t="str">
            <v>6231900021852001645</v>
          </cell>
          <cell r="K1728" t="str">
            <v>云南农信</v>
          </cell>
          <cell r="L1728" t="str">
            <v>老年人服务补贴</v>
          </cell>
          <cell r="M1728" t="str">
            <v>毕正安</v>
          </cell>
          <cell r="N1728" t="str">
            <v>2024-07-03 15:30:32</v>
          </cell>
          <cell r="O1728" t="str">
            <v>50</v>
          </cell>
          <cell r="P1728" t="str">
            <v>0</v>
          </cell>
        </row>
        <row r="1729">
          <cell r="A1729" t="str">
            <v>刘大申</v>
          </cell>
          <cell r="B1729" t="str">
            <v>530113194301274312</v>
          </cell>
          <cell r="C1729" t="str">
            <v>铜润社区</v>
          </cell>
          <cell r="D1729" t="str">
            <v>城市低保</v>
          </cell>
          <cell r="E1729">
            <v>1</v>
          </cell>
        </row>
        <row r="1729">
          <cell r="H1729" t="str">
            <v>碧谷街道</v>
          </cell>
          <cell r="I1729">
            <v>50</v>
          </cell>
          <cell r="J1729" t="str">
            <v>6231900021852005588</v>
          </cell>
          <cell r="K1729" t="str">
            <v>云南农信</v>
          </cell>
          <cell r="L1729" t="str">
            <v>老年人服务补贴</v>
          </cell>
          <cell r="M1729" t="str">
            <v>刘大申</v>
          </cell>
          <cell r="N1729" t="str">
            <v>2024-07-03 15:30:32</v>
          </cell>
          <cell r="O1729" t="str">
            <v>50</v>
          </cell>
          <cell r="P1729" t="str">
            <v>0</v>
          </cell>
        </row>
        <row r="1730">
          <cell r="A1730" t="str">
            <v>刘金武</v>
          </cell>
          <cell r="B1730" t="str">
            <v>530113194305114332</v>
          </cell>
          <cell r="C1730" t="str">
            <v>铜润社区</v>
          </cell>
          <cell r="D1730" t="str">
            <v>城市低保</v>
          </cell>
          <cell r="E1730">
            <v>1</v>
          </cell>
        </row>
        <row r="1730">
          <cell r="H1730" t="str">
            <v>碧谷街道</v>
          </cell>
          <cell r="I1730">
            <v>50</v>
          </cell>
          <cell r="J1730" t="str">
            <v>6231900021851958613</v>
          </cell>
          <cell r="K1730" t="str">
            <v>云南农信</v>
          </cell>
          <cell r="L1730" t="str">
            <v>老年人服务补贴</v>
          </cell>
          <cell r="M1730" t="str">
            <v>刘金武</v>
          </cell>
          <cell r="N1730" t="str">
            <v>2024-07-03 15:30:32</v>
          </cell>
          <cell r="O1730" t="str">
            <v>50</v>
          </cell>
          <cell r="P1730" t="str">
            <v>0</v>
          </cell>
        </row>
        <row r="1731">
          <cell r="A1731" t="str">
            <v>吕开金</v>
          </cell>
          <cell r="B1731" t="str">
            <v>530113194307244317</v>
          </cell>
          <cell r="C1731" t="str">
            <v>铜润社区</v>
          </cell>
          <cell r="D1731" t="str">
            <v>城市低保</v>
          </cell>
          <cell r="E1731">
            <v>1</v>
          </cell>
        </row>
        <row r="1731">
          <cell r="H1731" t="str">
            <v>碧谷街道</v>
          </cell>
          <cell r="I1731">
            <v>50</v>
          </cell>
          <cell r="J1731" t="str">
            <v>6231900022014954036</v>
          </cell>
          <cell r="K1731" t="str">
            <v>云南农信</v>
          </cell>
          <cell r="L1731" t="str">
            <v>老年人服务补贴</v>
          </cell>
          <cell r="M1731" t="str">
            <v>吕开金</v>
          </cell>
          <cell r="N1731" t="str">
            <v>2024-07-03 15:30:32</v>
          </cell>
          <cell r="O1731" t="str">
            <v>50</v>
          </cell>
          <cell r="P1731" t="str">
            <v>0</v>
          </cell>
        </row>
        <row r="1732">
          <cell r="A1732" t="str">
            <v>李稳定</v>
          </cell>
          <cell r="B1732" t="str">
            <v>530113194211013127</v>
          </cell>
          <cell r="C1732" t="str">
            <v>铜润社区</v>
          </cell>
          <cell r="D1732" t="str">
            <v>城市低保</v>
          </cell>
          <cell r="E1732">
            <v>1</v>
          </cell>
        </row>
        <row r="1732">
          <cell r="H1732" t="str">
            <v>碧谷街道</v>
          </cell>
          <cell r="I1732">
            <v>50</v>
          </cell>
          <cell r="J1732" t="str">
            <v>6231900021852176744</v>
          </cell>
          <cell r="K1732" t="str">
            <v>云南农信</v>
          </cell>
          <cell r="L1732" t="str">
            <v>老年人服务补贴</v>
          </cell>
          <cell r="M1732" t="str">
            <v>李稳定</v>
          </cell>
          <cell r="N1732" t="str">
            <v>2024-07-03 15:30:32</v>
          </cell>
          <cell r="O1732" t="str">
            <v>50</v>
          </cell>
          <cell r="P1732" t="str">
            <v>0</v>
          </cell>
        </row>
        <row r="1733">
          <cell r="A1733" t="str">
            <v>倪炳良</v>
          </cell>
          <cell r="B1733" t="str">
            <v>530113194306023117</v>
          </cell>
          <cell r="C1733" t="str">
            <v>铜润社区</v>
          </cell>
          <cell r="D1733" t="str">
            <v>城市低保</v>
          </cell>
          <cell r="E1733">
            <v>1</v>
          </cell>
        </row>
        <row r="1733">
          <cell r="H1733" t="str">
            <v>碧谷街道</v>
          </cell>
          <cell r="I1733">
            <v>50</v>
          </cell>
          <cell r="J1733" t="str">
            <v>6231900021852180035</v>
          </cell>
          <cell r="K1733" t="str">
            <v>云南农信</v>
          </cell>
          <cell r="L1733" t="str">
            <v>老年人服务补贴</v>
          </cell>
          <cell r="M1733" t="str">
            <v>倪炳良</v>
          </cell>
          <cell r="N1733" t="str">
            <v>2024-07-03 15:30:32</v>
          </cell>
          <cell r="O1733" t="str">
            <v>50</v>
          </cell>
          <cell r="P1733" t="str">
            <v>0</v>
          </cell>
        </row>
        <row r="1734">
          <cell r="A1734" t="str">
            <v>苏开亮</v>
          </cell>
          <cell r="B1734" t="str">
            <v>53011319430907311X</v>
          </cell>
          <cell r="C1734" t="str">
            <v>铜润社区</v>
          </cell>
          <cell r="D1734" t="str">
            <v>城市低保</v>
          </cell>
          <cell r="E1734">
            <v>1</v>
          </cell>
        </row>
        <row r="1734">
          <cell r="H1734" t="str">
            <v>碧谷街道</v>
          </cell>
          <cell r="I1734">
            <v>50</v>
          </cell>
          <cell r="J1734" t="str">
            <v>6231900021852181785</v>
          </cell>
          <cell r="K1734" t="str">
            <v>云南农信</v>
          </cell>
          <cell r="L1734" t="str">
            <v>老年人服务补贴</v>
          </cell>
          <cell r="M1734" t="str">
            <v>苏开亮</v>
          </cell>
          <cell r="N1734" t="str">
            <v>2024-07-03 15:30:32</v>
          </cell>
          <cell r="O1734" t="str">
            <v>50</v>
          </cell>
          <cell r="P1734" t="str">
            <v>0</v>
          </cell>
        </row>
        <row r="1735">
          <cell r="A1735" t="str">
            <v>龚腊</v>
          </cell>
          <cell r="B1735" t="str">
            <v>530113194301074329</v>
          </cell>
          <cell r="C1735" t="str">
            <v>铜润社区</v>
          </cell>
          <cell r="D1735" t="str">
            <v>城市低保</v>
          </cell>
          <cell r="E1735">
            <v>1</v>
          </cell>
        </row>
        <row r="1735">
          <cell r="H1735" t="str">
            <v>碧谷街道</v>
          </cell>
          <cell r="I1735">
            <v>50</v>
          </cell>
          <cell r="J1735" t="str">
            <v>6231900021852003294</v>
          </cell>
          <cell r="K1735" t="str">
            <v>云南农信</v>
          </cell>
          <cell r="L1735" t="str">
            <v>老年人服务补贴</v>
          </cell>
          <cell r="M1735" t="str">
            <v>龚腊</v>
          </cell>
          <cell r="N1735" t="str">
            <v>2024-07-03 15:30:32</v>
          </cell>
          <cell r="O1735" t="str">
            <v>50</v>
          </cell>
          <cell r="P1735" t="str">
            <v>0</v>
          </cell>
        </row>
        <row r="1736">
          <cell r="A1736" t="str">
            <v>周清芝</v>
          </cell>
          <cell r="B1736" t="str">
            <v>530113194306014325</v>
          </cell>
          <cell r="C1736" t="str">
            <v>铜润社区</v>
          </cell>
          <cell r="D1736" t="str">
            <v>城市低保</v>
          </cell>
          <cell r="E1736">
            <v>1</v>
          </cell>
        </row>
        <row r="1736">
          <cell r="H1736" t="str">
            <v>碧谷街道</v>
          </cell>
          <cell r="I1736">
            <v>50</v>
          </cell>
          <cell r="J1736" t="str">
            <v>6231900021852013921</v>
          </cell>
          <cell r="K1736" t="str">
            <v>云南农信</v>
          </cell>
          <cell r="L1736" t="str">
            <v>老年人服务补贴</v>
          </cell>
          <cell r="M1736" t="str">
            <v>周清芝</v>
          </cell>
          <cell r="N1736" t="str">
            <v>2024-07-03 15:30:32</v>
          </cell>
          <cell r="O1736" t="str">
            <v>50</v>
          </cell>
          <cell r="P1736" t="str">
            <v>0</v>
          </cell>
        </row>
        <row r="1737">
          <cell r="A1737" t="str">
            <v>刘存英</v>
          </cell>
          <cell r="B1737" t="str">
            <v>530113194211174342</v>
          </cell>
          <cell r="C1737" t="str">
            <v>铜润社区</v>
          </cell>
          <cell r="D1737" t="str">
            <v>城市低保</v>
          </cell>
          <cell r="E1737">
            <v>1</v>
          </cell>
        </row>
        <row r="1737">
          <cell r="H1737" t="str">
            <v>碧谷街道</v>
          </cell>
          <cell r="I1737">
            <v>50</v>
          </cell>
          <cell r="J1737" t="str">
            <v>6231900021852005513</v>
          </cell>
          <cell r="K1737" t="str">
            <v>云南农信</v>
          </cell>
          <cell r="L1737" t="str">
            <v>老年人服务补贴</v>
          </cell>
          <cell r="M1737" t="str">
            <v>刘存英</v>
          </cell>
          <cell r="N1737" t="str">
            <v>2024-07-03 15:39:17</v>
          </cell>
          <cell r="O1737" t="str">
            <v>50</v>
          </cell>
          <cell r="P1737" t="str">
            <v>0</v>
          </cell>
        </row>
        <row r="1738">
          <cell r="A1738" t="str">
            <v>毕朝友</v>
          </cell>
          <cell r="B1738" t="str">
            <v>530113194212154335</v>
          </cell>
          <cell r="C1738" t="str">
            <v>铜润社区</v>
          </cell>
          <cell r="D1738" t="str">
            <v>城市低保</v>
          </cell>
          <cell r="E1738">
            <v>1</v>
          </cell>
        </row>
        <row r="1738">
          <cell r="H1738" t="str">
            <v>碧谷街道</v>
          </cell>
          <cell r="I1738">
            <v>50</v>
          </cell>
          <cell r="J1738" t="str">
            <v>6231900021852001454</v>
          </cell>
          <cell r="K1738" t="str">
            <v>云南农信</v>
          </cell>
          <cell r="L1738" t="str">
            <v>老年人服务补贴</v>
          </cell>
          <cell r="M1738" t="str">
            <v>毕朝友</v>
          </cell>
          <cell r="N1738" t="str">
            <v>2024-07-03 15:30:32</v>
          </cell>
          <cell r="O1738" t="str">
            <v>50</v>
          </cell>
          <cell r="P1738" t="str">
            <v>0</v>
          </cell>
        </row>
        <row r="1739">
          <cell r="A1739" t="str">
            <v>李桂香</v>
          </cell>
          <cell r="B1739" t="str">
            <v>530113194305304320</v>
          </cell>
          <cell r="C1739" t="str">
            <v>铜润社区</v>
          </cell>
          <cell r="D1739" t="str">
            <v>城市低保</v>
          </cell>
          <cell r="E1739">
            <v>1</v>
          </cell>
        </row>
        <row r="1739">
          <cell r="H1739" t="str">
            <v>碧谷街道</v>
          </cell>
          <cell r="I1739">
            <v>50</v>
          </cell>
          <cell r="J1739" t="str">
            <v>6231900021851968596</v>
          </cell>
          <cell r="K1739" t="str">
            <v>云南农信</v>
          </cell>
          <cell r="L1739" t="str">
            <v>老年人服务补贴</v>
          </cell>
          <cell r="M1739" t="str">
            <v>李桂香</v>
          </cell>
          <cell r="N1739" t="str">
            <v>2024-07-03 15:30:32</v>
          </cell>
          <cell r="O1739" t="str">
            <v>50</v>
          </cell>
          <cell r="P1739" t="str">
            <v>0</v>
          </cell>
        </row>
        <row r="1740">
          <cell r="A1740" t="str">
            <v>雷学文</v>
          </cell>
          <cell r="B1740" t="str">
            <v>530113194212191910</v>
          </cell>
          <cell r="C1740" t="str">
            <v>李子沟</v>
          </cell>
          <cell r="D1740" t="str">
            <v>农村低保</v>
          </cell>
          <cell r="E1740">
            <v>1</v>
          </cell>
        </row>
        <row r="1740">
          <cell r="H1740" t="str">
            <v>碧谷街道</v>
          </cell>
          <cell r="I1740">
            <v>50</v>
          </cell>
          <cell r="J1740" t="str">
            <v>6231900021709875639</v>
          </cell>
          <cell r="K1740" t="str">
            <v>云南农信</v>
          </cell>
          <cell r="L1740" t="str">
            <v>老年人服务补贴</v>
          </cell>
          <cell r="M1740" t="str">
            <v>雷学文</v>
          </cell>
          <cell r="N1740" t="str">
            <v>2024-07-03 15:30:32</v>
          </cell>
          <cell r="O1740" t="str">
            <v>50</v>
          </cell>
          <cell r="P1740" t="str">
            <v>0</v>
          </cell>
        </row>
        <row r="1741">
          <cell r="A1741" t="str">
            <v>梁发啟</v>
          </cell>
          <cell r="B1741" t="str">
            <v>530113194212301913</v>
          </cell>
          <cell r="C1741" t="str">
            <v>李子沟</v>
          </cell>
          <cell r="D1741" t="str">
            <v>农村低保</v>
          </cell>
          <cell r="E1741">
            <v>1</v>
          </cell>
        </row>
        <row r="1741">
          <cell r="H1741" t="str">
            <v>碧谷街道</v>
          </cell>
          <cell r="I1741">
            <v>50</v>
          </cell>
          <cell r="J1741" t="str">
            <v>6231900021709877627</v>
          </cell>
          <cell r="K1741" t="str">
            <v>云南农信</v>
          </cell>
          <cell r="L1741" t="str">
            <v>老年人服务补贴</v>
          </cell>
          <cell r="M1741" t="str">
            <v>梁发啟</v>
          </cell>
          <cell r="N1741" t="str">
            <v>2024-07-03 15:30:32</v>
          </cell>
          <cell r="O1741" t="str">
            <v>50</v>
          </cell>
          <cell r="P1741" t="str">
            <v>0</v>
          </cell>
        </row>
        <row r="1742">
          <cell r="A1742" t="str">
            <v>普兴贵</v>
          </cell>
          <cell r="B1742" t="str">
            <v>530113194305291910</v>
          </cell>
          <cell r="C1742" t="str">
            <v>李子沟</v>
          </cell>
          <cell r="D1742" t="str">
            <v>农村低保</v>
          </cell>
          <cell r="E1742">
            <v>1</v>
          </cell>
        </row>
        <row r="1742">
          <cell r="H1742" t="str">
            <v>碧谷街道</v>
          </cell>
          <cell r="I1742">
            <v>50</v>
          </cell>
          <cell r="J1742" t="str">
            <v>6231900021709878021</v>
          </cell>
          <cell r="K1742" t="str">
            <v>云南农信</v>
          </cell>
          <cell r="L1742" t="str">
            <v>老年人服务补贴</v>
          </cell>
          <cell r="M1742" t="str">
            <v>普兴贵</v>
          </cell>
          <cell r="N1742" t="str">
            <v>2024-07-03 15:30:32</v>
          </cell>
          <cell r="O1742" t="str">
            <v>50</v>
          </cell>
          <cell r="P1742" t="str">
            <v>0</v>
          </cell>
        </row>
        <row r="1743">
          <cell r="A1743" t="str">
            <v>吴方珍</v>
          </cell>
          <cell r="B1743" t="str">
            <v>530113194303141927</v>
          </cell>
          <cell r="C1743" t="str">
            <v>中殿</v>
          </cell>
          <cell r="D1743" t="str">
            <v>农村低保</v>
          </cell>
          <cell r="E1743">
            <v>1</v>
          </cell>
        </row>
        <row r="1743">
          <cell r="H1743" t="str">
            <v>碧谷街道</v>
          </cell>
          <cell r="I1743">
            <v>50</v>
          </cell>
          <cell r="J1743" t="str">
            <v>6231900021709873907</v>
          </cell>
          <cell r="K1743" t="str">
            <v>云南农信</v>
          </cell>
          <cell r="L1743" t="str">
            <v>老年人服务补贴</v>
          </cell>
          <cell r="M1743" t="str">
            <v>吴方珍</v>
          </cell>
          <cell r="N1743" t="str">
            <v>2024-07-03 15:30:32</v>
          </cell>
          <cell r="O1743" t="str">
            <v>50</v>
          </cell>
          <cell r="P1743" t="str">
            <v>0</v>
          </cell>
        </row>
        <row r="1744">
          <cell r="A1744" t="str">
            <v>张官金</v>
          </cell>
          <cell r="B1744" t="str">
            <v>530113194305141912</v>
          </cell>
          <cell r="C1744" t="str">
            <v>大寨</v>
          </cell>
          <cell r="D1744" t="str">
            <v>农村低保</v>
          </cell>
          <cell r="E1744">
            <v>1</v>
          </cell>
        </row>
        <row r="1744">
          <cell r="H1744" t="str">
            <v>碧谷街道</v>
          </cell>
          <cell r="I1744">
            <v>50</v>
          </cell>
          <cell r="J1744" t="str">
            <v>6231900021709628095</v>
          </cell>
          <cell r="K1744" t="str">
            <v>云南农信</v>
          </cell>
          <cell r="L1744" t="str">
            <v>老年人服务补贴</v>
          </cell>
          <cell r="M1744" t="str">
            <v>张官金</v>
          </cell>
          <cell r="N1744" t="str">
            <v>2024-07-03 15:30:32</v>
          </cell>
          <cell r="O1744" t="str">
            <v>50</v>
          </cell>
          <cell r="P1744" t="str">
            <v>0</v>
          </cell>
        </row>
        <row r="1745">
          <cell r="A1745" t="str">
            <v>李国芝</v>
          </cell>
          <cell r="B1745" t="str">
            <v>530113194303071922</v>
          </cell>
          <cell r="C1745" t="str">
            <v>大寨</v>
          </cell>
          <cell r="D1745" t="str">
            <v>农村低保</v>
          </cell>
          <cell r="E1745">
            <v>1</v>
          </cell>
        </row>
        <row r="1745">
          <cell r="H1745" t="str">
            <v>碧谷街道</v>
          </cell>
          <cell r="I1745">
            <v>50</v>
          </cell>
          <cell r="J1745" t="str">
            <v>6231900021709613543</v>
          </cell>
          <cell r="K1745" t="str">
            <v>云南农信</v>
          </cell>
          <cell r="L1745" t="str">
            <v>老年人服务补贴</v>
          </cell>
          <cell r="M1745" t="str">
            <v>李国芝</v>
          </cell>
          <cell r="N1745" t="str">
            <v>2024-07-03 15:30:32</v>
          </cell>
          <cell r="O1745" t="str">
            <v>50</v>
          </cell>
          <cell r="P1745" t="str">
            <v>0</v>
          </cell>
        </row>
        <row r="1746">
          <cell r="A1746" t="str">
            <v>王兴福</v>
          </cell>
          <cell r="B1746" t="str">
            <v>530113194309111913</v>
          </cell>
          <cell r="C1746" t="str">
            <v>大寨</v>
          </cell>
          <cell r="D1746" t="str">
            <v>农村低保</v>
          </cell>
          <cell r="E1746">
            <v>1</v>
          </cell>
        </row>
        <row r="1746">
          <cell r="H1746" t="str">
            <v>碧谷街道</v>
          </cell>
          <cell r="I1746">
            <v>50</v>
          </cell>
          <cell r="J1746" t="str">
            <v>6231900021970482339</v>
          </cell>
          <cell r="K1746" t="str">
            <v>云南农信</v>
          </cell>
          <cell r="L1746" t="str">
            <v>老年人服务补贴</v>
          </cell>
          <cell r="M1746" t="str">
            <v>王兴福</v>
          </cell>
          <cell r="N1746" t="str">
            <v>2024-07-03 15:30:32</v>
          </cell>
          <cell r="O1746" t="str">
            <v>50</v>
          </cell>
          <cell r="P1746" t="str">
            <v>0</v>
          </cell>
        </row>
        <row r="1747">
          <cell r="A1747" t="str">
            <v>谭传根</v>
          </cell>
          <cell r="B1747" t="str">
            <v>530113194305072216</v>
          </cell>
          <cell r="C1747" t="str">
            <v>绿茂</v>
          </cell>
          <cell r="D1747" t="str">
            <v>农村低保</v>
          </cell>
          <cell r="E1747">
            <v>1</v>
          </cell>
        </row>
        <row r="1747">
          <cell r="H1747" t="str">
            <v>碧谷街道</v>
          </cell>
          <cell r="I1747">
            <v>50</v>
          </cell>
          <cell r="J1747" t="str">
            <v>6231900021709402038</v>
          </cell>
          <cell r="K1747" t="str">
            <v>云南农信</v>
          </cell>
          <cell r="L1747" t="str">
            <v>老年人服务补贴</v>
          </cell>
          <cell r="M1747" t="str">
            <v>谭传根</v>
          </cell>
          <cell r="N1747" t="str">
            <v>2024-07-03 15:30:32</v>
          </cell>
          <cell r="O1747" t="str">
            <v>50</v>
          </cell>
          <cell r="P1747" t="str">
            <v>0</v>
          </cell>
        </row>
        <row r="1748">
          <cell r="A1748" t="str">
            <v>贾朝芬</v>
          </cell>
          <cell r="B1748" t="str">
            <v>530113194302202222</v>
          </cell>
          <cell r="C1748" t="str">
            <v>绿茂</v>
          </cell>
          <cell r="D1748" t="str">
            <v>农村低保</v>
          </cell>
          <cell r="E1748">
            <v>1</v>
          </cell>
        </row>
        <row r="1748">
          <cell r="H1748" t="str">
            <v>碧谷街道</v>
          </cell>
          <cell r="I1748">
            <v>50</v>
          </cell>
          <cell r="J1748" t="str">
            <v>6231900021709395729</v>
          </cell>
          <cell r="K1748" t="str">
            <v>云南农信</v>
          </cell>
          <cell r="L1748" t="str">
            <v>老年人服务补贴</v>
          </cell>
          <cell r="M1748" t="str">
            <v>贾朝芬</v>
          </cell>
          <cell r="N1748" t="str">
            <v>2024-07-03 15:30:32</v>
          </cell>
          <cell r="O1748" t="str">
            <v>50</v>
          </cell>
          <cell r="P1748" t="str">
            <v>0</v>
          </cell>
        </row>
        <row r="1749">
          <cell r="A1749" t="str">
            <v>贾朝富</v>
          </cell>
          <cell r="B1749" t="str">
            <v>530113194304102217</v>
          </cell>
          <cell r="C1749" t="str">
            <v>绿茂</v>
          </cell>
          <cell r="D1749" t="str">
            <v>农村低保</v>
          </cell>
          <cell r="E1749">
            <v>1</v>
          </cell>
        </row>
        <row r="1749">
          <cell r="H1749" t="str">
            <v>碧谷街道</v>
          </cell>
          <cell r="I1749">
            <v>50</v>
          </cell>
          <cell r="J1749" t="str">
            <v>6231900021709395737</v>
          </cell>
          <cell r="K1749" t="str">
            <v>云南农信</v>
          </cell>
          <cell r="L1749" t="str">
            <v>老年人服务补贴</v>
          </cell>
          <cell r="M1749" t="str">
            <v>贾朝富</v>
          </cell>
          <cell r="N1749" t="str">
            <v>2024-07-03 15:39:17</v>
          </cell>
          <cell r="O1749" t="str">
            <v>50</v>
          </cell>
          <cell r="P1749" t="str">
            <v>0</v>
          </cell>
        </row>
        <row r="1750">
          <cell r="A1750" t="str">
            <v>何宽芝</v>
          </cell>
          <cell r="B1750" t="str">
            <v>530113194211172240</v>
          </cell>
          <cell r="C1750" t="str">
            <v>绿茂</v>
          </cell>
          <cell r="D1750" t="str">
            <v>农村低保</v>
          </cell>
          <cell r="E1750">
            <v>1</v>
          </cell>
        </row>
        <row r="1750">
          <cell r="H1750" t="str">
            <v>碧谷街道</v>
          </cell>
          <cell r="I1750">
            <v>50</v>
          </cell>
          <cell r="J1750" t="str">
            <v>6231900021709394508</v>
          </cell>
          <cell r="K1750" t="str">
            <v>云南农信</v>
          </cell>
          <cell r="L1750" t="str">
            <v>老年人服务补贴</v>
          </cell>
          <cell r="M1750" t="str">
            <v>何宽芝</v>
          </cell>
          <cell r="N1750" t="str">
            <v>2024-07-03 15:30:32</v>
          </cell>
          <cell r="O1750" t="str">
            <v>50</v>
          </cell>
          <cell r="P1750" t="str">
            <v>0</v>
          </cell>
        </row>
        <row r="1751">
          <cell r="A1751" t="str">
            <v>张洪兰</v>
          </cell>
          <cell r="B1751" t="str">
            <v>530113194301032225</v>
          </cell>
          <cell r="C1751" t="str">
            <v>紫牛</v>
          </cell>
          <cell r="D1751" t="str">
            <v>农村低保</v>
          </cell>
          <cell r="E1751">
            <v>1</v>
          </cell>
        </row>
        <row r="1751">
          <cell r="H1751" t="str">
            <v>碧谷街道</v>
          </cell>
          <cell r="I1751">
            <v>50</v>
          </cell>
          <cell r="J1751" t="str">
            <v>6231900021709927018</v>
          </cell>
          <cell r="K1751" t="str">
            <v>云南农信</v>
          </cell>
          <cell r="L1751" t="str">
            <v>老年人服务补贴</v>
          </cell>
          <cell r="M1751" t="str">
            <v>张洪兰</v>
          </cell>
          <cell r="N1751" t="str">
            <v>2024-07-03 15:30:32</v>
          </cell>
          <cell r="O1751" t="str">
            <v>50</v>
          </cell>
          <cell r="P1751" t="str">
            <v>0</v>
          </cell>
        </row>
        <row r="1752">
          <cell r="A1752" t="str">
            <v>董兴宽</v>
          </cell>
          <cell r="B1752" t="str">
            <v>53011319421130221X</v>
          </cell>
          <cell r="C1752" t="str">
            <v>磨盘</v>
          </cell>
          <cell r="D1752" t="str">
            <v>农村低保</v>
          </cell>
          <cell r="E1752">
            <v>1</v>
          </cell>
        </row>
        <row r="1752">
          <cell r="H1752" t="str">
            <v>碧谷街道</v>
          </cell>
          <cell r="I1752">
            <v>50</v>
          </cell>
          <cell r="J1752" t="str">
            <v>6231900021709413498</v>
          </cell>
          <cell r="K1752" t="str">
            <v>云南农信</v>
          </cell>
          <cell r="L1752" t="str">
            <v>老年人服务补贴</v>
          </cell>
          <cell r="M1752" t="str">
            <v>董兴宽</v>
          </cell>
          <cell r="N1752" t="str">
            <v>2024-07-03 15:30:32</v>
          </cell>
          <cell r="O1752" t="str">
            <v>50</v>
          </cell>
          <cell r="P1752" t="str">
            <v>0</v>
          </cell>
        </row>
        <row r="1753">
          <cell r="A1753" t="str">
            <v>李正才</v>
          </cell>
          <cell r="B1753" t="str">
            <v>530113194310092211</v>
          </cell>
          <cell r="C1753" t="str">
            <v>磨盘</v>
          </cell>
          <cell r="D1753" t="str">
            <v>农村低保</v>
          </cell>
          <cell r="E1753">
            <v>1</v>
          </cell>
        </row>
        <row r="1753">
          <cell r="H1753" t="str">
            <v>碧谷街道</v>
          </cell>
          <cell r="I1753">
            <v>50</v>
          </cell>
          <cell r="J1753" t="str">
            <v>6231900021709417101</v>
          </cell>
          <cell r="K1753" t="str">
            <v>云南农信</v>
          </cell>
          <cell r="L1753" t="str">
            <v>老年人服务补贴</v>
          </cell>
          <cell r="M1753" t="str">
            <v>李正才</v>
          </cell>
          <cell r="N1753" t="str">
            <v>2024-07-03 15:30:32</v>
          </cell>
          <cell r="O1753" t="str">
            <v>50</v>
          </cell>
          <cell r="P1753" t="str">
            <v>0</v>
          </cell>
        </row>
        <row r="1754">
          <cell r="A1754" t="str">
            <v>李正富</v>
          </cell>
          <cell r="B1754" t="str">
            <v>530113194302042214</v>
          </cell>
          <cell r="C1754" t="str">
            <v>磨盘</v>
          </cell>
          <cell r="D1754" t="str">
            <v>农村低保</v>
          </cell>
          <cell r="E1754">
            <v>1</v>
          </cell>
        </row>
        <row r="1754">
          <cell r="H1754" t="str">
            <v>碧谷街道</v>
          </cell>
          <cell r="I1754">
            <v>50</v>
          </cell>
          <cell r="J1754" t="str">
            <v>6231900021709417119</v>
          </cell>
          <cell r="K1754" t="str">
            <v>云南农信</v>
          </cell>
          <cell r="L1754" t="str">
            <v>老年人服务补贴</v>
          </cell>
          <cell r="M1754" t="str">
            <v>李正富</v>
          </cell>
          <cell r="N1754" t="str">
            <v>2024-07-03 15:30:32</v>
          </cell>
          <cell r="O1754" t="str">
            <v>50</v>
          </cell>
          <cell r="P1754" t="str">
            <v>0</v>
          </cell>
        </row>
        <row r="1755">
          <cell r="A1755" t="str">
            <v>胡祖莲</v>
          </cell>
          <cell r="B1755" t="str">
            <v>530113194307102220</v>
          </cell>
          <cell r="C1755" t="str">
            <v>老村</v>
          </cell>
          <cell r="D1755" t="str">
            <v>农村低保</v>
          </cell>
          <cell r="E1755">
            <v>1</v>
          </cell>
        </row>
        <row r="1755">
          <cell r="H1755" t="str">
            <v>碧谷街道</v>
          </cell>
          <cell r="I1755">
            <v>50</v>
          </cell>
          <cell r="J1755" t="str">
            <v>6231900021709933685</v>
          </cell>
          <cell r="K1755" t="str">
            <v>云南农信</v>
          </cell>
          <cell r="L1755" t="str">
            <v>老年人服务补贴</v>
          </cell>
          <cell r="M1755" t="str">
            <v>胡祖莲</v>
          </cell>
          <cell r="N1755" t="str">
            <v>2024-07-03 15:30:32</v>
          </cell>
          <cell r="O1755" t="str">
            <v>50</v>
          </cell>
          <cell r="P1755" t="str">
            <v>0</v>
          </cell>
        </row>
        <row r="1756">
          <cell r="A1756" t="str">
            <v>段老二</v>
          </cell>
          <cell r="B1756" t="str">
            <v>53011319430607191X</v>
          </cell>
          <cell r="C1756" t="str">
            <v>箐口</v>
          </cell>
          <cell r="D1756" t="str">
            <v>农村低保</v>
          </cell>
          <cell r="E1756">
            <v>1</v>
          </cell>
        </row>
        <row r="1756">
          <cell r="H1756" t="str">
            <v>碧谷街道</v>
          </cell>
          <cell r="I1756">
            <v>50</v>
          </cell>
          <cell r="J1756" t="str">
            <v>6231900021709882031</v>
          </cell>
          <cell r="K1756" t="str">
            <v>云南农信</v>
          </cell>
          <cell r="L1756" t="str">
            <v>老年人服务补贴</v>
          </cell>
          <cell r="M1756" t="str">
            <v>段老二</v>
          </cell>
          <cell r="N1756" t="str">
            <v>2024-07-03 15:30:32</v>
          </cell>
          <cell r="O1756" t="str">
            <v>50</v>
          </cell>
          <cell r="P1756" t="str">
            <v>0</v>
          </cell>
        </row>
        <row r="1757">
          <cell r="A1757" t="str">
            <v>李巧珍</v>
          </cell>
          <cell r="B1757" t="str">
            <v>530113194212051942</v>
          </cell>
          <cell r="C1757" t="str">
            <v>箐口</v>
          </cell>
          <cell r="D1757" t="str">
            <v>农村低保</v>
          </cell>
          <cell r="E1757">
            <v>1</v>
          </cell>
        </row>
        <row r="1757">
          <cell r="H1757" t="str">
            <v>碧谷街道</v>
          </cell>
          <cell r="I1757">
            <v>50</v>
          </cell>
          <cell r="J1757" t="str">
            <v>6231900021709884375</v>
          </cell>
          <cell r="K1757" t="str">
            <v>云南农信</v>
          </cell>
          <cell r="L1757" t="str">
            <v>老年人服务补贴</v>
          </cell>
          <cell r="M1757" t="str">
            <v>李巧珍</v>
          </cell>
          <cell r="N1757" t="str">
            <v>2024-07-03 15:30:32</v>
          </cell>
          <cell r="O1757" t="str">
            <v>50</v>
          </cell>
          <cell r="P1757" t="str">
            <v>0</v>
          </cell>
        </row>
        <row r="1758">
          <cell r="A1758" t="str">
            <v>秦加兰</v>
          </cell>
          <cell r="B1758" t="str">
            <v>530113194212241922</v>
          </cell>
          <cell r="C1758" t="str">
            <v>鲁嘎箐</v>
          </cell>
          <cell r="D1758" t="str">
            <v>农村低保</v>
          </cell>
          <cell r="E1758">
            <v>1</v>
          </cell>
        </row>
        <row r="1758">
          <cell r="H1758" t="str">
            <v>碧谷街道</v>
          </cell>
          <cell r="I1758">
            <v>50</v>
          </cell>
          <cell r="J1758" t="str">
            <v>6231900021709906830</v>
          </cell>
          <cell r="K1758" t="str">
            <v>云南农信</v>
          </cell>
          <cell r="L1758" t="str">
            <v>老年人服务补贴</v>
          </cell>
          <cell r="M1758" t="str">
            <v>秦加兰</v>
          </cell>
          <cell r="N1758" t="str">
            <v>2024-07-03 15:30:32</v>
          </cell>
          <cell r="O1758" t="str">
            <v>50</v>
          </cell>
          <cell r="P1758" t="str">
            <v>0</v>
          </cell>
        </row>
        <row r="1759">
          <cell r="A1759" t="str">
            <v>何兴许</v>
          </cell>
          <cell r="B1759" t="str">
            <v>530113194310021915</v>
          </cell>
          <cell r="C1759" t="str">
            <v>鲁嘎箐</v>
          </cell>
          <cell r="D1759" t="str">
            <v>农村低保</v>
          </cell>
          <cell r="E1759">
            <v>1</v>
          </cell>
        </row>
        <row r="1759">
          <cell r="H1759" t="str">
            <v>碧谷街道</v>
          </cell>
          <cell r="I1759">
            <v>50</v>
          </cell>
          <cell r="J1759" t="str">
            <v>6231900021709903837</v>
          </cell>
          <cell r="K1759" t="str">
            <v>云南农信</v>
          </cell>
          <cell r="L1759" t="str">
            <v>老年人服务补贴</v>
          </cell>
          <cell r="M1759" t="str">
            <v>何兴许</v>
          </cell>
          <cell r="N1759" t="str">
            <v>2024-07-03 15:30:32</v>
          </cell>
          <cell r="O1759" t="str">
            <v>50</v>
          </cell>
          <cell r="P1759" t="str">
            <v>0</v>
          </cell>
        </row>
        <row r="1760">
          <cell r="A1760" t="str">
            <v>李梅存</v>
          </cell>
          <cell r="B1760" t="str">
            <v>530113194306031926</v>
          </cell>
          <cell r="C1760" t="str">
            <v>鲁嘎箐</v>
          </cell>
          <cell r="D1760" t="str">
            <v>农村低保</v>
          </cell>
          <cell r="E1760">
            <v>1</v>
          </cell>
        </row>
        <row r="1760">
          <cell r="H1760" t="str">
            <v>碧谷街道</v>
          </cell>
          <cell r="I1760">
            <v>50</v>
          </cell>
          <cell r="J1760" t="str">
            <v>6231900021709905972</v>
          </cell>
          <cell r="K1760" t="str">
            <v>云南农信</v>
          </cell>
          <cell r="L1760" t="str">
            <v>老年人服务补贴</v>
          </cell>
          <cell r="M1760" t="str">
            <v>李梅存</v>
          </cell>
          <cell r="N1760" t="str">
            <v>2024-07-03 15:30:32</v>
          </cell>
          <cell r="O1760" t="str">
            <v>50</v>
          </cell>
          <cell r="P1760" t="str">
            <v>0</v>
          </cell>
        </row>
        <row r="1761">
          <cell r="A1761" t="str">
            <v>宋兴方</v>
          </cell>
          <cell r="B1761" t="str">
            <v>530113194302031910</v>
          </cell>
          <cell r="C1761" t="str">
            <v>鲁嘎箐</v>
          </cell>
          <cell r="D1761" t="str">
            <v>农村低保</v>
          </cell>
          <cell r="E1761">
            <v>1</v>
          </cell>
        </row>
        <row r="1761">
          <cell r="H1761" t="str">
            <v>碧谷街道</v>
          </cell>
          <cell r="I1761">
            <v>50</v>
          </cell>
          <cell r="J1761" t="str">
            <v>6231900021709908380</v>
          </cell>
          <cell r="K1761" t="str">
            <v>云南农信</v>
          </cell>
          <cell r="L1761" t="str">
            <v>老年人服务补贴</v>
          </cell>
          <cell r="M1761" t="str">
            <v>宋兴方</v>
          </cell>
          <cell r="N1761" t="str">
            <v>2024-07-03 15:30:32</v>
          </cell>
          <cell r="O1761" t="str">
            <v>50</v>
          </cell>
          <cell r="P1761" t="str">
            <v>0</v>
          </cell>
        </row>
        <row r="1762">
          <cell r="A1762" t="str">
            <v>孙顺芝</v>
          </cell>
          <cell r="B1762" t="str">
            <v>530113194306251929</v>
          </cell>
          <cell r="C1762" t="str">
            <v>嘎德</v>
          </cell>
          <cell r="D1762" t="str">
            <v>农村低保</v>
          </cell>
          <cell r="E1762">
            <v>1</v>
          </cell>
        </row>
        <row r="1762">
          <cell r="H1762" t="str">
            <v>碧谷街道</v>
          </cell>
          <cell r="I1762">
            <v>50</v>
          </cell>
          <cell r="J1762" t="str">
            <v>6231900021708349503</v>
          </cell>
          <cell r="K1762" t="str">
            <v>云南农信</v>
          </cell>
          <cell r="L1762" t="str">
            <v>老年人服务补贴</v>
          </cell>
          <cell r="M1762" t="str">
            <v>孙顺芝</v>
          </cell>
          <cell r="N1762" t="str">
            <v>2024-07-03 15:30:32</v>
          </cell>
          <cell r="O1762" t="str">
            <v>50</v>
          </cell>
          <cell r="P1762" t="str">
            <v>0</v>
          </cell>
        </row>
        <row r="1763">
          <cell r="A1763" t="str">
            <v>钟朝先</v>
          </cell>
          <cell r="B1763" t="str">
            <v>530113194304161911</v>
          </cell>
          <cell r="C1763" t="str">
            <v>嘎德</v>
          </cell>
          <cell r="D1763" t="str">
            <v>农村低保</v>
          </cell>
          <cell r="E1763">
            <v>1</v>
          </cell>
        </row>
        <row r="1763">
          <cell r="H1763" t="str">
            <v>碧谷街道</v>
          </cell>
          <cell r="I1763">
            <v>50</v>
          </cell>
          <cell r="J1763" t="str">
            <v>6231900021975427453</v>
          </cell>
          <cell r="K1763" t="str">
            <v>云南农信</v>
          </cell>
          <cell r="L1763" t="str">
            <v>老年人服务补贴</v>
          </cell>
          <cell r="M1763" t="str">
            <v>钟朝先</v>
          </cell>
          <cell r="N1763" t="str">
            <v>2024-07-03 15:30:32</v>
          </cell>
          <cell r="O1763" t="str">
            <v>50</v>
          </cell>
          <cell r="P1763" t="str">
            <v>0</v>
          </cell>
        </row>
        <row r="1764">
          <cell r="A1764" t="str">
            <v>何美</v>
          </cell>
          <cell r="B1764" t="str">
            <v>530113194302091323</v>
          </cell>
          <cell r="C1764" t="str">
            <v>野牛</v>
          </cell>
          <cell r="D1764" t="str">
            <v>农村低保</v>
          </cell>
          <cell r="E1764">
            <v>1</v>
          </cell>
        </row>
        <row r="1764">
          <cell r="H1764" t="str">
            <v>碧谷街道</v>
          </cell>
          <cell r="I1764">
            <v>50</v>
          </cell>
          <cell r="J1764" t="str">
            <v>6231900021709315628</v>
          </cell>
          <cell r="K1764" t="str">
            <v>云南农信</v>
          </cell>
          <cell r="L1764" t="str">
            <v>老年人服务补贴</v>
          </cell>
          <cell r="M1764" t="str">
            <v>何美</v>
          </cell>
          <cell r="N1764" t="str">
            <v>2024-07-03 15:30:32</v>
          </cell>
          <cell r="O1764" t="str">
            <v>50</v>
          </cell>
          <cell r="P1764" t="str">
            <v>0</v>
          </cell>
        </row>
        <row r="1765">
          <cell r="A1765" t="str">
            <v>陈正洪</v>
          </cell>
          <cell r="B1765" t="str">
            <v>530113194301251313</v>
          </cell>
          <cell r="C1765" t="str">
            <v>野牛</v>
          </cell>
          <cell r="D1765" t="str">
            <v>农村低保</v>
          </cell>
          <cell r="E1765">
            <v>1</v>
          </cell>
        </row>
        <row r="1765">
          <cell r="H1765" t="str">
            <v>碧谷街道</v>
          </cell>
          <cell r="I1765">
            <v>50</v>
          </cell>
          <cell r="J1765" t="str">
            <v>6231900021709315479</v>
          </cell>
          <cell r="K1765" t="str">
            <v>云南农信</v>
          </cell>
          <cell r="L1765" t="str">
            <v>老年人服务补贴</v>
          </cell>
          <cell r="M1765" t="str">
            <v>陈正洪</v>
          </cell>
          <cell r="N1765" t="str">
            <v>2024-07-03 15:30:32</v>
          </cell>
          <cell r="O1765" t="str">
            <v>50</v>
          </cell>
          <cell r="P1765" t="str">
            <v>0</v>
          </cell>
        </row>
        <row r="1766">
          <cell r="A1766" t="str">
            <v>李贵兰</v>
          </cell>
          <cell r="B1766" t="str">
            <v>530113194307071321</v>
          </cell>
          <cell r="C1766" t="str">
            <v>野牛</v>
          </cell>
          <cell r="D1766" t="str">
            <v>农村低保</v>
          </cell>
          <cell r="E1766">
            <v>1</v>
          </cell>
        </row>
        <row r="1766">
          <cell r="H1766" t="str">
            <v>碧谷街道</v>
          </cell>
          <cell r="I1766">
            <v>50</v>
          </cell>
          <cell r="J1766" t="str">
            <v>6231900021709320867</v>
          </cell>
          <cell r="K1766" t="str">
            <v>云南农信</v>
          </cell>
          <cell r="L1766" t="str">
            <v>老年人服务补贴</v>
          </cell>
          <cell r="M1766" t="str">
            <v>李贵兰</v>
          </cell>
          <cell r="N1766" t="str">
            <v>2024-07-03 15:30:32</v>
          </cell>
          <cell r="O1766" t="str">
            <v>50</v>
          </cell>
          <cell r="P1766" t="str">
            <v>0</v>
          </cell>
        </row>
        <row r="1767">
          <cell r="A1767" t="str">
            <v>荀玉康</v>
          </cell>
          <cell r="B1767" t="str">
            <v>530113194301081318</v>
          </cell>
          <cell r="C1767" t="str">
            <v>野牛</v>
          </cell>
          <cell r="D1767" t="str">
            <v>农村低保</v>
          </cell>
          <cell r="E1767">
            <v>1</v>
          </cell>
        </row>
        <row r="1767">
          <cell r="H1767" t="str">
            <v>碧谷街道</v>
          </cell>
          <cell r="I1767">
            <v>50</v>
          </cell>
          <cell r="J1767" t="str">
            <v>6231900021709322137</v>
          </cell>
          <cell r="K1767" t="str">
            <v>云南农信</v>
          </cell>
          <cell r="L1767" t="str">
            <v>老年人服务补贴</v>
          </cell>
          <cell r="M1767" t="str">
            <v>荀玉康</v>
          </cell>
          <cell r="N1767" t="str">
            <v>2024-07-03 15:30:32</v>
          </cell>
          <cell r="O1767" t="str">
            <v>50</v>
          </cell>
          <cell r="P1767" t="str">
            <v>0</v>
          </cell>
        </row>
        <row r="1768">
          <cell r="A1768" t="str">
            <v>陈保有</v>
          </cell>
          <cell r="B1768" t="str">
            <v>530113194308021318</v>
          </cell>
          <cell r="C1768" t="str">
            <v>野牛</v>
          </cell>
          <cell r="D1768" t="str">
            <v>分散供养</v>
          </cell>
          <cell r="E1768">
            <v>1</v>
          </cell>
        </row>
        <row r="1768">
          <cell r="H1768" t="str">
            <v>碧谷街道</v>
          </cell>
          <cell r="I1768">
            <v>50</v>
          </cell>
          <cell r="J1768" t="str">
            <v>6231900021709320198</v>
          </cell>
          <cell r="K1768" t="str">
            <v>云南农信</v>
          </cell>
          <cell r="L1768" t="str">
            <v>老年人服务补贴</v>
          </cell>
          <cell r="M1768" t="str">
            <v>陈保有</v>
          </cell>
          <cell r="N1768" t="str">
            <v>2024-07-03 15:30:32</v>
          </cell>
          <cell r="O1768" t="str">
            <v>50</v>
          </cell>
          <cell r="P1768" t="str">
            <v>0</v>
          </cell>
        </row>
        <row r="1769">
          <cell r="A1769" t="str">
            <v>代玉珍</v>
          </cell>
          <cell r="B1769" t="str">
            <v>530113194307183729</v>
          </cell>
          <cell r="C1769" t="str">
            <v>农祥社区</v>
          </cell>
          <cell r="D1769" t="str">
            <v>城市低保</v>
          </cell>
          <cell r="E1769">
            <v>1</v>
          </cell>
        </row>
        <row r="1769">
          <cell r="H1769" t="str">
            <v>拖布卡镇</v>
          </cell>
          <cell r="I1769">
            <v>50</v>
          </cell>
          <cell r="J1769" t="str">
            <v>6231900021710485717</v>
          </cell>
          <cell r="K1769" t="str">
            <v>云南农信</v>
          </cell>
          <cell r="L1769" t="str">
            <v>老年人服务补贴</v>
          </cell>
          <cell r="M1769" t="str">
            <v>代玉珍</v>
          </cell>
          <cell r="N1769" t="str">
            <v>2024-07-03 15:39:17</v>
          </cell>
          <cell r="O1769" t="str">
            <v>50</v>
          </cell>
          <cell r="P1769" t="str">
            <v>0</v>
          </cell>
        </row>
        <row r="1770">
          <cell r="A1770" t="str">
            <v>郭顺珍</v>
          </cell>
          <cell r="B1770" t="str">
            <v>530113194311023744</v>
          </cell>
          <cell r="C1770" t="str">
            <v>新街</v>
          </cell>
          <cell r="D1770" t="str">
            <v>农村低保</v>
          </cell>
          <cell r="E1770">
            <v>1</v>
          </cell>
        </row>
        <row r="1770">
          <cell r="H1770" t="str">
            <v>拖布卡镇</v>
          </cell>
          <cell r="I1770">
            <v>50</v>
          </cell>
          <cell r="J1770" t="str">
            <v>6231900021708500659</v>
          </cell>
          <cell r="K1770" t="str">
            <v>云南农信</v>
          </cell>
          <cell r="L1770" t="str">
            <v>老年人服务补贴</v>
          </cell>
          <cell r="M1770" t="str">
            <v>郭顺珍</v>
          </cell>
          <cell r="N1770" t="str">
            <v>2024-07-03 15:39:17</v>
          </cell>
          <cell r="O1770" t="str">
            <v>50</v>
          </cell>
          <cell r="P1770" t="str">
            <v>0</v>
          </cell>
        </row>
        <row r="1771">
          <cell r="A1771" t="str">
            <v>刘忠珍</v>
          </cell>
          <cell r="B1771" t="str">
            <v>530113194311123729</v>
          </cell>
          <cell r="C1771" t="str">
            <v>新街</v>
          </cell>
          <cell r="D1771" t="str">
            <v>农村低保</v>
          </cell>
          <cell r="E1771">
            <v>1</v>
          </cell>
        </row>
        <row r="1771">
          <cell r="H1771" t="str">
            <v>拖布卡镇</v>
          </cell>
          <cell r="I1771">
            <v>50</v>
          </cell>
          <cell r="J1771" t="str">
            <v>6231900021708505815</v>
          </cell>
          <cell r="K1771" t="str">
            <v>云南农信</v>
          </cell>
          <cell r="L1771" t="str">
            <v>老年人服务补贴</v>
          </cell>
          <cell r="M1771" t="str">
            <v>刘忠珍</v>
          </cell>
          <cell r="N1771" t="str">
            <v>2024-07-03 15:39:17</v>
          </cell>
          <cell r="O1771" t="str">
            <v>50</v>
          </cell>
          <cell r="P1771" t="str">
            <v>0</v>
          </cell>
        </row>
        <row r="1772">
          <cell r="A1772" t="str">
            <v>郑忠清</v>
          </cell>
          <cell r="B1772" t="str">
            <v>530113194403104015</v>
          </cell>
          <cell r="C1772" t="str">
            <v>坡头</v>
          </cell>
          <cell r="D1772" t="str">
            <v>农村低保</v>
          </cell>
          <cell r="E1772">
            <v>1</v>
          </cell>
        </row>
        <row r="1772">
          <cell r="H1772" t="str">
            <v>拖布卡镇</v>
          </cell>
          <cell r="I1772">
            <v>50</v>
          </cell>
          <cell r="J1772" t="str">
            <v>6231900021709505780</v>
          </cell>
          <cell r="K1772" t="str">
            <v>云南农信</v>
          </cell>
          <cell r="L1772" t="str">
            <v>老年人服务补贴</v>
          </cell>
          <cell r="M1772" t="str">
            <v>郑忠清</v>
          </cell>
          <cell r="N1772" t="str">
            <v>2024-07-03 15:39:17</v>
          </cell>
          <cell r="O1772" t="str">
            <v>50</v>
          </cell>
          <cell r="P1772" t="str">
            <v>0</v>
          </cell>
        </row>
        <row r="1773">
          <cell r="A1773" t="str">
            <v>毛桂香</v>
          </cell>
          <cell r="B1773" t="str">
            <v>530113194308124026</v>
          </cell>
          <cell r="C1773" t="str">
            <v>坡头</v>
          </cell>
          <cell r="D1773" t="str">
            <v>农村低保</v>
          </cell>
          <cell r="E1773">
            <v>1</v>
          </cell>
        </row>
        <row r="1773">
          <cell r="H1773" t="str">
            <v>拖布卡镇</v>
          </cell>
          <cell r="I1773">
            <v>50</v>
          </cell>
          <cell r="J1773" t="str">
            <v>6231900022010848430</v>
          </cell>
          <cell r="K1773" t="str">
            <v>云南农信</v>
          </cell>
          <cell r="L1773" t="str">
            <v>老年人服务补贴</v>
          </cell>
          <cell r="M1773" t="str">
            <v>毛桂香</v>
          </cell>
          <cell r="N1773" t="str">
            <v>2024-07-03 15:39:17</v>
          </cell>
          <cell r="O1773" t="str">
            <v>50</v>
          </cell>
          <cell r="P1773" t="str">
            <v>0</v>
          </cell>
        </row>
        <row r="1774">
          <cell r="A1774" t="str">
            <v>刘茂东</v>
          </cell>
          <cell r="B1774" t="str">
            <v>530113194312233719</v>
          </cell>
          <cell r="C1774" t="str">
            <v>布卡</v>
          </cell>
          <cell r="D1774" t="str">
            <v>农村低保</v>
          </cell>
          <cell r="E1774">
            <v>1</v>
          </cell>
        </row>
        <row r="1774">
          <cell r="H1774" t="str">
            <v>拖布卡镇</v>
          </cell>
          <cell r="I1774">
            <v>50</v>
          </cell>
          <cell r="J1774" t="str">
            <v>6231900021708255593</v>
          </cell>
          <cell r="K1774" t="str">
            <v>云南农信</v>
          </cell>
          <cell r="L1774" t="str">
            <v>老年人服务补贴</v>
          </cell>
          <cell r="M1774" t="str">
            <v>刘茂东</v>
          </cell>
          <cell r="N1774" t="str">
            <v>2024-07-03 15:39:17</v>
          </cell>
          <cell r="O1774" t="str">
            <v>50</v>
          </cell>
          <cell r="P1774" t="str">
            <v>0</v>
          </cell>
        </row>
        <row r="1775">
          <cell r="A1775" t="str">
            <v>李德荣</v>
          </cell>
          <cell r="B1775" t="str">
            <v>530113194403063719</v>
          </cell>
          <cell r="C1775" t="str">
            <v>布卡</v>
          </cell>
          <cell r="D1775" t="str">
            <v>农村低保</v>
          </cell>
          <cell r="E1775">
            <v>1</v>
          </cell>
        </row>
        <row r="1775">
          <cell r="H1775" t="str">
            <v>拖布卡镇</v>
          </cell>
          <cell r="I1775">
            <v>50</v>
          </cell>
          <cell r="J1775" t="str">
            <v>6231900021708253911</v>
          </cell>
          <cell r="K1775" t="str">
            <v>云南农信</v>
          </cell>
          <cell r="L1775" t="str">
            <v>老年人服务补贴</v>
          </cell>
          <cell r="M1775" t="str">
            <v>李德荣</v>
          </cell>
          <cell r="N1775" t="str">
            <v>2024-07-03 15:39:17</v>
          </cell>
          <cell r="O1775" t="str">
            <v>50</v>
          </cell>
          <cell r="P1775" t="str">
            <v>0</v>
          </cell>
        </row>
        <row r="1776">
          <cell r="A1776" t="str">
            <v>张开发</v>
          </cell>
          <cell r="B1776" t="str">
            <v>530113194403113712</v>
          </cell>
          <cell r="C1776" t="str">
            <v>松坪</v>
          </cell>
          <cell r="D1776" t="str">
            <v>农村低保</v>
          </cell>
          <cell r="E1776">
            <v>1</v>
          </cell>
        </row>
        <row r="1776">
          <cell r="H1776" t="str">
            <v>拖布卡镇</v>
          </cell>
          <cell r="I1776">
            <v>50</v>
          </cell>
          <cell r="J1776" t="str">
            <v>6231900021709530879</v>
          </cell>
          <cell r="K1776" t="str">
            <v>云南农信</v>
          </cell>
          <cell r="L1776" t="str">
            <v>老年人服务补贴</v>
          </cell>
          <cell r="M1776" t="str">
            <v>张开发</v>
          </cell>
          <cell r="N1776" t="str">
            <v>2024-07-03 15:39:17</v>
          </cell>
          <cell r="O1776" t="str">
            <v>50</v>
          </cell>
          <cell r="P1776" t="str">
            <v>0</v>
          </cell>
        </row>
        <row r="1777">
          <cell r="A1777" t="str">
            <v>陈绍权</v>
          </cell>
          <cell r="B1777" t="str">
            <v>530113194312303713</v>
          </cell>
          <cell r="C1777" t="str">
            <v>松坪</v>
          </cell>
          <cell r="D1777" t="str">
            <v>农村低保</v>
          </cell>
          <cell r="E1777">
            <v>1</v>
          </cell>
        </row>
        <row r="1777">
          <cell r="H1777" t="str">
            <v>拖布卡镇</v>
          </cell>
          <cell r="I1777">
            <v>50</v>
          </cell>
          <cell r="J1777" t="str">
            <v>6231900021709507893</v>
          </cell>
          <cell r="K1777" t="str">
            <v>云南农信</v>
          </cell>
          <cell r="L1777" t="str">
            <v>老年人服务补贴</v>
          </cell>
          <cell r="M1777" t="str">
            <v>陈绍权</v>
          </cell>
          <cell r="N1777" t="str">
            <v>2024-07-03 15:39:17</v>
          </cell>
          <cell r="O1777" t="str">
            <v>50</v>
          </cell>
          <cell r="P1777" t="str">
            <v>0</v>
          </cell>
        </row>
        <row r="1778">
          <cell r="A1778" t="str">
            <v>林定芬</v>
          </cell>
          <cell r="B1778" t="str">
            <v>530113194309253727</v>
          </cell>
          <cell r="C1778" t="str">
            <v>松坪</v>
          </cell>
          <cell r="D1778" t="str">
            <v>农村低保</v>
          </cell>
          <cell r="E1778">
            <v>1</v>
          </cell>
        </row>
        <row r="1778">
          <cell r="H1778" t="str">
            <v>拖布卡镇</v>
          </cell>
          <cell r="I1778">
            <v>50</v>
          </cell>
          <cell r="J1778" t="str">
            <v>6231900021709514949</v>
          </cell>
          <cell r="K1778" t="str">
            <v>云南农信</v>
          </cell>
          <cell r="L1778" t="str">
            <v>老年人服务补贴</v>
          </cell>
          <cell r="M1778" t="str">
            <v>林定芬</v>
          </cell>
          <cell r="N1778" t="str">
            <v>2024-07-03 15:39:17</v>
          </cell>
          <cell r="O1778" t="str">
            <v>50</v>
          </cell>
          <cell r="P1778" t="str">
            <v>0</v>
          </cell>
        </row>
        <row r="1779">
          <cell r="A1779" t="str">
            <v>唐黑柱</v>
          </cell>
          <cell r="B1779" t="str">
            <v>530113194402273722</v>
          </cell>
          <cell r="C1779" t="str">
            <v>松坪</v>
          </cell>
          <cell r="D1779" t="str">
            <v>农村低保</v>
          </cell>
          <cell r="E1779">
            <v>1</v>
          </cell>
        </row>
        <row r="1779">
          <cell r="H1779" t="str">
            <v>拖布卡镇</v>
          </cell>
          <cell r="I1779">
            <v>50</v>
          </cell>
          <cell r="J1779" t="str">
            <v>6231900021709521498</v>
          </cell>
          <cell r="K1779" t="str">
            <v>云南农信</v>
          </cell>
          <cell r="L1779" t="str">
            <v>老年人服务补贴</v>
          </cell>
          <cell r="M1779" t="str">
            <v>唐黑柱</v>
          </cell>
          <cell r="N1779" t="str">
            <v>2024-07-03 15:39:17</v>
          </cell>
          <cell r="O1779" t="str">
            <v>50</v>
          </cell>
          <cell r="P1779" t="str">
            <v>0</v>
          </cell>
        </row>
        <row r="1780">
          <cell r="A1780" t="str">
            <v>余忠恒</v>
          </cell>
          <cell r="B1780" t="str">
            <v>53011319440105371X</v>
          </cell>
          <cell r="C1780" t="str">
            <v>大荒地</v>
          </cell>
          <cell r="D1780" t="str">
            <v>农村低保</v>
          </cell>
          <cell r="E1780">
            <v>1</v>
          </cell>
        </row>
        <row r="1780">
          <cell r="H1780" t="str">
            <v>拖布卡镇</v>
          </cell>
          <cell r="I1780">
            <v>50</v>
          </cell>
          <cell r="J1780" t="str">
            <v>6231900021710743396</v>
          </cell>
          <cell r="K1780" t="str">
            <v>云南农信</v>
          </cell>
          <cell r="L1780" t="str">
            <v>老年人服务补贴</v>
          </cell>
          <cell r="M1780" t="str">
            <v>余忠恒</v>
          </cell>
          <cell r="N1780" t="str">
            <v>2024-07-03 15:39:17</v>
          </cell>
          <cell r="O1780" t="str">
            <v>50</v>
          </cell>
          <cell r="P1780" t="str">
            <v>0</v>
          </cell>
        </row>
        <row r="1781">
          <cell r="A1781" t="str">
            <v>余兴兰</v>
          </cell>
          <cell r="B1781" t="str">
            <v>530113194310223728</v>
          </cell>
          <cell r="C1781" t="str">
            <v>大荒地</v>
          </cell>
          <cell r="D1781" t="str">
            <v>农村低保</v>
          </cell>
          <cell r="E1781">
            <v>1</v>
          </cell>
        </row>
        <row r="1781">
          <cell r="H1781" t="str">
            <v>拖布卡镇</v>
          </cell>
          <cell r="I1781">
            <v>50</v>
          </cell>
          <cell r="J1781" t="str">
            <v>6231900021710743131</v>
          </cell>
          <cell r="K1781" t="str">
            <v>云南农信</v>
          </cell>
          <cell r="L1781" t="str">
            <v>老年人服务补贴</v>
          </cell>
          <cell r="M1781" t="str">
            <v>余兴兰</v>
          </cell>
          <cell r="N1781" t="str">
            <v>2024-07-03 15:39:17</v>
          </cell>
          <cell r="O1781" t="str">
            <v>50</v>
          </cell>
          <cell r="P1781" t="str">
            <v>0</v>
          </cell>
        </row>
        <row r="1782">
          <cell r="A1782" t="str">
            <v>李发明</v>
          </cell>
          <cell r="B1782" t="str">
            <v>530113194206173732</v>
          </cell>
          <cell r="C1782" t="str">
            <v>大荒地</v>
          </cell>
          <cell r="D1782" t="str">
            <v>农村低保</v>
          </cell>
          <cell r="E1782">
            <v>1</v>
          </cell>
        </row>
        <row r="1782">
          <cell r="H1782" t="str">
            <v>拖布卡镇</v>
          </cell>
          <cell r="I1782">
            <v>50</v>
          </cell>
          <cell r="J1782" t="str">
            <v>6231900021710736184</v>
          </cell>
          <cell r="K1782" t="str">
            <v>云南农信</v>
          </cell>
          <cell r="L1782" t="str">
            <v>老年人服务补贴</v>
          </cell>
          <cell r="M1782" t="str">
            <v>李发明</v>
          </cell>
          <cell r="N1782" t="str">
            <v>2024-07-03 15:39:17</v>
          </cell>
          <cell r="O1782" t="str">
            <v>50</v>
          </cell>
          <cell r="P1782" t="str">
            <v>0</v>
          </cell>
        </row>
        <row r="1783">
          <cell r="A1783" t="str">
            <v>符兴全</v>
          </cell>
          <cell r="B1783" t="str">
            <v>530113194112303719</v>
          </cell>
          <cell r="C1783" t="str">
            <v>大荒地</v>
          </cell>
          <cell r="D1783" t="str">
            <v>农村低保</v>
          </cell>
          <cell r="E1783">
            <v>1</v>
          </cell>
        </row>
        <row r="1783">
          <cell r="H1783" t="str">
            <v>拖布卡镇</v>
          </cell>
          <cell r="I1783">
            <v>50</v>
          </cell>
          <cell r="J1783" t="str">
            <v>6231900021710734247</v>
          </cell>
          <cell r="K1783" t="str">
            <v>云南农信</v>
          </cell>
          <cell r="L1783" t="str">
            <v>老年人服务补贴</v>
          </cell>
          <cell r="M1783" t="str">
            <v>符兴全</v>
          </cell>
          <cell r="N1783" t="str">
            <v>2024-07-03 15:39:17</v>
          </cell>
          <cell r="O1783" t="str">
            <v>50</v>
          </cell>
          <cell r="P1783" t="str">
            <v>0</v>
          </cell>
        </row>
        <row r="1784">
          <cell r="A1784" t="str">
            <v>杜天珍</v>
          </cell>
          <cell r="B1784" t="str">
            <v>530113194307223727</v>
          </cell>
          <cell r="C1784" t="str">
            <v>上水坪</v>
          </cell>
          <cell r="D1784" t="str">
            <v>农村低保</v>
          </cell>
          <cell r="E1784">
            <v>1</v>
          </cell>
        </row>
        <row r="1784">
          <cell r="H1784" t="str">
            <v>拖布卡镇</v>
          </cell>
          <cell r="I1784">
            <v>50</v>
          </cell>
          <cell r="J1784" t="str">
            <v>6231900021855660272</v>
          </cell>
          <cell r="K1784" t="str">
            <v>云南农信</v>
          </cell>
          <cell r="L1784" t="str">
            <v>老年人服务补贴</v>
          </cell>
          <cell r="M1784" t="str">
            <v>杜天珍</v>
          </cell>
          <cell r="N1784" t="str">
            <v>2024-07-03 15:39:17</v>
          </cell>
          <cell r="O1784" t="str">
            <v>50</v>
          </cell>
          <cell r="P1784" t="str">
            <v>0</v>
          </cell>
        </row>
        <row r="1785">
          <cell r="A1785" t="str">
            <v>李存存</v>
          </cell>
          <cell r="B1785" t="str">
            <v>530113194310053722</v>
          </cell>
          <cell r="C1785" t="str">
            <v>树桔</v>
          </cell>
          <cell r="D1785" t="str">
            <v>农村低保</v>
          </cell>
          <cell r="E1785">
            <v>1</v>
          </cell>
        </row>
        <row r="1785">
          <cell r="H1785" t="str">
            <v>拖布卡镇</v>
          </cell>
          <cell r="I1785">
            <v>50</v>
          </cell>
          <cell r="J1785" t="str">
            <v>6231900021939909505</v>
          </cell>
          <cell r="K1785" t="str">
            <v>云南农信</v>
          </cell>
          <cell r="L1785" t="str">
            <v>老年人服务补贴</v>
          </cell>
          <cell r="M1785" t="str">
            <v>李存存</v>
          </cell>
          <cell r="N1785" t="str">
            <v>2024-07-03 15:39:17</v>
          </cell>
          <cell r="O1785" t="str">
            <v>50</v>
          </cell>
          <cell r="P1785" t="str">
            <v>0</v>
          </cell>
        </row>
        <row r="1786">
          <cell r="A1786" t="str">
            <v>森兴有</v>
          </cell>
          <cell r="B1786" t="str">
            <v>530113194308313716</v>
          </cell>
          <cell r="C1786" t="str">
            <v>树桔</v>
          </cell>
          <cell r="D1786" t="str">
            <v>农村低保</v>
          </cell>
          <cell r="E1786">
            <v>1</v>
          </cell>
        </row>
        <row r="1786">
          <cell r="H1786" t="str">
            <v>拖布卡镇</v>
          </cell>
          <cell r="I1786">
            <v>50</v>
          </cell>
          <cell r="J1786" t="str">
            <v>6231900021708545845</v>
          </cell>
          <cell r="K1786" t="str">
            <v>云南农信</v>
          </cell>
          <cell r="L1786" t="str">
            <v>老年人服务补贴</v>
          </cell>
          <cell r="M1786" t="str">
            <v>森兴有</v>
          </cell>
          <cell r="N1786" t="str">
            <v>2024-07-03 15:39:17</v>
          </cell>
          <cell r="O1786" t="str">
            <v>50</v>
          </cell>
          <cell r="P1786" t="str">
            <v>0</v>
          </cell>
        </row>
        <row r="1787">
          <cell r="A1787" t="str">
            <v>马顺云</v>
          </cell>
          <cell r="B1787" t="str">
            <v>530113194312233735</v>
          </cell>
          <cell r="C1787" t="str">
            <v>树桔</v>
          </cell>
          <cell r="D1787" t="str">
            <v>农村低保</v>
          </cell>
          <cell r="E1787">
            <v>1</v>
          </cell>
        </row>
        <row r="1787">
          <cell r="H1787" t="str">
            <v>拖布卡镇</v>
          </cell>
          <cell r="I1787">
            <v>50</v>
          </cell>
          <cell r="J1787" t="str">
            <v>6231900021708544962</v>
          </cell>
          <cell r="K1787" t="str">
            <v>云南农信</v>
          </cell>
          <cell r="L1787" t="str">
            <v>老年人服务补贴</v>
          </cell>
          <cell r="M1787" t="str">
            <v>马顺云</v>
          </cell>
          <cell r="N1787" t="str">
            <v>2024-07-03 15:39:17</v>
          </cell>
          <cell r="O1787" t="str">
            <v>50</v>
          </cell>
          <cell r="P1787" t="str">
            <v>0</v>
          </cell>
        </row>
        <row r="1788">
          <cell r="A1788" t="str">
            <v>王玉青</v>
          </cell>
          <cell r="B1788" t="str">
            <v>530113194310023718</v>
          </cell>
          <cell r="C1788" t="str">
            <v>西瓜地</v>
          </cell>
          <cell r="D1788" t="str">
            <v>农村低保</v>
          </cell>
          <cell r="E1788">
            <v>1</v>
          </cell>
        </row>
        <row r="1788">
          <cell r="H1788" t="str">
            <v>拖布卡镇</v>
          </cell>
          <cell r="I1788">
            <v>50</v>
          </cell>
          <cell r="J1788" t="str">
            <v>6231900021708535341</v>
          </cell>
          <cell r="K1788" t="str">
            <v>云南农信</v>
          </cell>
          <cell r="L1788" t="str">
            <v>老年人服务补贴</v>
          </cell>
          <cell r="M1788" t="str">
            <v>王玉青</v>
          </cell>
          <cell r="N1788" t="str">
            <v>2024-07-03 15:39:17</v>
          </cell>
          <cell r="O1788" t="str">
            <v>50</v>
          </cell>
          <cell r="P1788" t="str">
            <v>0</v>
          </cell>
        </row>
        <row r="1789">
          <cell r="A1789" t="str">
            <v>张兰珍</v>
          </cell>
          <cell r="B1789" t="str">
            <v>530113194311023728</v>
          </cell>
          <cell r="C1789" t="str">
            <v>西瓜地</v>
          </cell>
          <cell r="D1789" t="str">
            <v>农村低保</v>
          </cell>
          <cell r="E1789">
            <v>1</v>
          </cell>
        </row>
        <row r="1789">
          <cell r="H1789" t="str">
            <v>拖布卡镇</v>
          </cell>
          <cell r="I1789">
            <v>50</v>
          </cell>
          <cell r="J1789" t="str">
            <v>6231900021708536158</v>
          </cell>
          <cell r="K1789" t="str">
            <v>云南农信</v>
          </cell>
          <cell r="L1789" t="str">
            <v>老年人服务补贴</v>
          </cell>
          <cell r="M1789" t="str">
            <v>张兰珍</v>
          </cell>
          <cell r="N1789" t="str">
            <v>2024-07-03 15:39:17</v>
          </cell>
          <cell r="O1789" t="str">
            <v>50</v>
          </cell>
          <cell r="P1789" t="str">
            <v>0</v>
          </cell>
        </row>
        <row r="1790">
          <cell r="A1790" t="str">
            <v>赵存秀</v>
          </cell>
          <cell r="B1790" t="str">
            <v>530113194403084026</v>
          </cell>
          <cell r="C1790" t="str">
            <v>播卡</v>
          </cell>
          <cell r="D1790" t="str">
            <v>农村低保</v>
          </cell>
          <cell r="E1790">
            <v>1</v>
          </cell>
        </row>
        <row r="1790">
          <cell r="H1790" t="str">
            <v>拖布卡镇</v>
          </cell>
          <cell r="I1790">
            <v>50</v>
          </cell>
          <cell r="J1790" t="str">
            <v>6231900021708281474</v>
          </cell>
          <cell r="K1790" t="str">
            <v>云南农信</v>
          </cell>
          <cell r="L1790" t="str">
            <v>老年人服务补贴</v>
          </cell>
          <cell r="M1790" t="str">
            <v>赵存秀</v>
          </cell>
          <cell r="N1790" t="str">
            <v>2024-07-03 15:39:17</v>
          </cell>
          <cell r="O1790" t="str">
            <v>50</v>
          </cell>
          <cell r="P1790" t="str">
            <v>0</v>
          </cell>
        </row>
        <row r="1791">
          <cell r="A1791" t="str">
            <v>陈联荣</v>
          </cell>
          <cell r="B1791" t="str">
            <v>530113194312274019</v>
          </cell>
          <cell r="C1791" t="str">
            <v>播卡</v>
          </cell>
          <cell r="D1791" t="str">
            <v>农村低保</v>
          </cell>
          <cell r="E1791">
            <v>1</v>
          </cell>
        </row>
        <row r="1791">
          <cell r="H1791" t="str">
            <v>拖布卡镇</v>
          </cell>
          <cell r="I1791">
            <v>50</v>
          </cell>
          <cell r="J1791" t="str">
            <v>6231900021708263902</v>
          </cell>
          <cell r="K1791" t="str">
            <v>云南农信</v>
          </cell>
          <cell r="L1791" t="str">
            <v>老年人服务补贴</v>
          </cell>
          <cell r="M1791" t="str">
            <v>陈联荣</v>
          </cell>
          <cell r="N1791" t="str">
            <v>2024-07-03 15:39:17</v>
          </cell>
          <cell r="O1791" t="str">
            <v>50</v>
          </cell>
          <cell r="P1791" t="str">
            <v>0</v>
          </cell>
        </row>
        <row r="1792">
          <cell r="A1792" t="str">
            <v>潘珍珍</v>
          </cell>
          <cell r="B1792" t="str">
            <v>530113194402144023</v>
          </cell>
          <cell r="C1792" t="str">
            <v>播卡</v>
          </cell>
          <cell r="D1792" t="str">
            <v>农村低保</v>
          </cell>
          <cell r="E1792">
            <v>1</v>
          </cell>
        </row>
        <row r="1792">
          <cell r="H1792" t="str">
            <v>拖布卡镇</v>
          </cell>
          <cell r="I1792">
            <v>50</v>
          </cell>
          <cell r="J1792" t="str">
            <v>6231900021708270881</v>
          </cell>
          <cell r="K1792" t="str">
            <v>云南农信</v>
          </cell>
          <cell r="L1792" t="str">
            <v>老年人服务补贴</v>
          </cell>
          <cell r="M1792" t="str">
            <v>潘珍珍</v>
          </cell>
          <cell r="N1792" t="str">
            <v>2024-07-03 15:39:17</v>
          </cell>
          <cell r="O1792" t="str">
            <v>50</v>
          </cell>
          <cell r="P1792" t="str">
            <v>0</v>
          </cell>
        </row>
        <row r="1793">
          <cell r="A1793" t="str">
            <v>王文学</v>
          </cell>
          <cell r="B1793" t="str">
            <v>53011319430708371X</v>
          </cell>
          <cell r="C1793" t="str">
            <v>安乐箐</v>
          </cell>
          <cell r="D1793" t="str">
            <v>农村低保</v>
          </cell>
          <cell r="E1793">
            <v>1</v>
          </cell>
        </row>
        <row r="1793">
          <cell r="H1793" t="str">
            <v>拖布卡镇</v>
          </cell>
          <cell r="I1793">
            <v>50</v>
          </cell>
          <cell r="J1793" t="str">
            <v>6231900021710726474</v>
          </cell>
          <cell r="K1793" t="str">
            <v>云南农信</v>
          </cell>
          <cell r="L1793" t="str">
            <v>老年人服务补贴</v>
          </cell>
          <cell r="M1793" t="str">
            <v>王文学</v>
          </cell>
          <cell r="N1793" t="str">
            <v>2024-07-03 15:39:17</v>
          </cell>
          <cell r="O1793" t="str">
            <v>50</v>
          </cell>
          <cell r="P1793" t="str">
            <v>0</v>
          </cell>
        </row>
        <row r="1794">
          <cell r="A1794" t="str">
            <v>周金礼</v>
          </cell>
          <cell r="B1794" t="str">
            <v>530113194401313710</v>
          </cell>
          <cell r="C1794" t="str">
            <v>安乐箐</v>
          </cell>
          <cell r="D1794" t="str">
            <v>农村低保</v>
          </cell>
          <cell r="E1794">
            <v>1</v>
          </cell>
        </row>
        <row r="1794">
          <cell r="H1794" t="str">
            <v>拖布卡镇</v>
          </cell>
          <cell r="I1794">
            <v>50</v>
          </cell>
          <cell r="J1794" t="str">
            <v>6231900021710732118</v>
          </cell>
          <cell r="K1794" t="str">
            <v>云南农信</v>
          </cell>
          <cell r="L1794" t="str">
            <v>老年人服务补贴</v>
          </cell>
          <cell r="M1794" t="str">
            <v>周金礼</v>
          </cell>
          <cell r="N1794" t="str">
            <v>2024-07-03 15:39:17</v>
          </cell>
          <cell r="O1794" t="str">
            <v>50</v>
          </cell>
          <cell r="P1794" t="str">
            <v>0</v>
          </cell>
        </row>
        <row r="1795">
          <cell r="A1795" t="str">
            <v>平培荣</v>
          </cell>
          <cell r="B1795" t="str">
            <v>530113194311183713</v>
          </cell>
          <cell r="C1795" t="str">
            <v>安乐箐</v>
          </cell>
          <cell r="D1795" t="str">
            <v>农村低保</v>
          </cell>
          <cell r="E1795">
            <v>1</v>
          </cell>
        </row>
        <row r="1795">
          <cell r="H1795" t="str">
            <v>拖布卡镇</v>
          </cell>
          <cell r="I1795">
            <v>50</v>
          </cell>
          <cell r="J1795" t="str">
            <v>6231900021710723950</v>
          </cell>
          <cell r="K1795" t="str">
            <v>云南农信</v>
          </cell>
          <cell r="L1795" t="str">
            <v>老年人服务补贴</v>
          </cell>
          <cell r="M1795" t="str">
            <v>平培荣</v>
          </cell>
          <cell r="N1795" t="str">
            <v>2024-07-03 15:39:17</v>
          </cell>
          <cell r="O1795" t="str">
            <v>50</v>
          </cell>
          <cell r="P1795" t="str">
            <v>0</v>
          </cell>
        </row>
        <row r="1796">
          <cell r="A1796" t="str">
            <v>张发云</v>
          </cell>
          <cell r="B1796" t="str">
            <v>530113194402253713</v>
          </cell>
          <cell r="C1796" t="str">
            <v>安乐箐</v>
          </cell>
          <cell r="D1796" t="str">
            <v>农村低保</v>
          </cell>
          <cell r="E1796">
            <v>1</v>
          </cell>
        </row>
        <row r="1796">
          <cell r="H1796" t="str">
            <v>拖布卡镇</v>
          </cell>
          <cell r="I1796">
            <v>50</v>
          </cell>
          <cell r="J1796" t="str">
            <v>6231900021710730625</v>
          </cell>
          <cell r="K1796" t="str">
            <v>云南农信</v>
          </cell>
          <cell r="L1796" t="str">
            <v>老年人服务补贴</v>
          </cell>
          <cell r="M1796" t="str">
            <v>张发云</v>
          </cell>
          <cell r="N1796" t="str">
            <v>2024-07-03 15:39:17</v>
          </cell>
          <cell r="O1796" t="str">
            <v>50</v>
          </cell>
          <cell r="P1796" t="str">
            <v>0</v>
          </cell>
        </row>
        <row r="1797">
          <cell r="A1797" t="str">
            <v>陆关存</v>
          </cell>
          <cell r="B1797" t="str">
            <v>53011319431126402X</v>
          </cell>
          <cell r="C1797" t="str">
            <v>象鼻</v>
          </cell>
          <cell r="D1797" t="str">
            <v>农村低保</v>
          </cell>
          <cell r="E1797">
            <v>1</v>
          </cell>
        </row>
        <row r="1797">
          <cell r="H1797" t="str">
            <v>拖布卡镇</v>
          </cell>
          <cell r="I1797">
            <v>50</v>
          </cell>
          <cell r="J1797" t="str">
            <v>6231900021710761323</v>
          </cell>
          <cell r="K1797" t="str">
            <v>云南农信</v>
          </cell>
          <cell r="L1797" t="str">
            <v>老年人服务补贴</v>
          </cell>
          <cell r="M1797" t="str">
            <v>陆关存</v>
          </cell>
          <cell r="N1797" t="str">
            <v>2024-07-03 15:39:17</v>
          </cell>
          <cell r="O1797" t="str">
            <v>50</v>
          </cell>
          <cell r="P1797" t="str">
            <v>0</v>
          </cell>
        </row>
        <row r="1798">
          <cell r="A1798" t="str">
            <v>张绍有</v>
          </cell>
          <cell r="B1798" t="str">
            <v>530113194402064015</v>
          </cell>
          <cell r="C1798" t="str">
            <v>象鼻</v>
          </cell>
          <cell r="D1798" t="str">
            <v>农村低保</v>
          </cell>
          <cell r="E1798">
            <v>1</v>
          </cell>
        </row>
        <row r="1798">
          <cell r="H1798" t="str">
            <v>拖布卡镇</v>
          </cell>
          <cell r="I1798">
            <v>50</v>
          </cell>
          <cell r="J1798" t="str">
            <v>6231900021710774045</v>
          </cell>
          <cell r="K1798" t="str">
            <v>云南农信</v>
          </cell>
          <cell r="L1798" t="str">
            <v>老年人服务补贴</v>
          </cell>
          <cell r="M1798" t="str">
            <v>张绍有</v>
          </cell>
          <cell r="N1798" t="str">
            <v>2024-07-03 15:39:17</v>
          </cell>
          <cell r="O1798" t="str">
            <v>50</v>
          </cell>
          <cell r="P1798" t="str">
            <v>0</v>
          </cell>
        </row>
        <row r="1799">
          <cell r="A1799" t="str">
            <v>马顺祥</v>
          </cell>
          <cell r="B1799" t="str">
            <v>530113194312074017</v>
          </cell>
          <cell r="C1799" t="str">
            <v>象鼻</v>
          </cell>
          <cell r="D1799" t="str">
            <v>农村低保</v>
          </cell>
          <cell r="E1799">
            <v>1</v>
          </cell>
        </row>
        <row r="1799">
          <cell r="H1799" t="str">
            <v>拖布卡镇</v>
          </cell>
          <cell r="I1799">
            <v>50</v>
          </cell>
          <cell r="J1799" t="str">
            <v>6231900021710763618</v>
          </cell>
          <cell r="K1799" t="str">
            <v>云南农信</v>
          </cell>
          <cell r="L1799" t="str">
            <v>老年人服务补贴</v>
          </cell>
          <cell r="M1799" t="str">
            <v>马顺祥</v>
          </cell>
          <cell r="N1799" t="str">
            <v>2024-07-03 15:39:17</v>
          </cell>
          <cell r="O1799" t="str">
            <v>50</v>
          </cell>
          <cell r="P1799" t="str">
            <v>0</v>
          </cell>
        </row>
        <row r="1800">
          <cell r="A1800" t="str">
            <v>魏桂英</v>
          </cell>
          <cell r="B1800" t="str">
            <v>530113194310214047</v>
          </cell>
          <cell r="C1800" t="str">
            <v>象鼻</v>
          </cell>
          <cell r="D1800" t="str">
            <v>农村低保</v>
          </cell>
          <cell r="E1800">
            <v>1</v>
          </cell>
        </row>
        <row r="1800">
          <cell r="H1800" t="str">
            <v>拖布卡镇</v>
          </cell>
          <cell r="I1800">
            <v>50</v>
          </cell>
          <cell r="J1800" t="str">
            <v>6231900021710771280</v>
          </cell>
          <cell r="K1800" t="str">
            <v>云南农信</v>
          </cell>
          <cell r="L1800" t="str">
            <v>老年人服务补贴</v>
          </cell>
          <cell r="M1800" t="str">
            <v>魏桂英</v>
          </cell>
          <cell r="N1800" t="str">
            <v>2024-07-03 15:39:17</v>
          </cell>
          <cell r="O1800" t="str">
            <v>50</v>
          </cell>
          <cell r="P1800" t="str">
            <v>0</v>
          </cell>
        </row>
        <row r="1801">
          <cell r="A1801" t="str">
            <v>罗明有</v>
          </cell>
          <cell r="B1801" t="str">
            <v>530113194309184012</v>
          </cell>
          <cell r="C1801" t="str">
            <v>象鼻</v>
          </cell>
          <cell r="D1801" t="str">
            <v>农村低保</v>
          </cell>
          <cell r="E1801">
            <v>1</v>
          </cell>
        </row>
        <row r="1801">
          <cell r="H1801" t="str">
            <v>拖布卡镇</v>
          </cell>
          <cell r="I1801">
            <v>50</v>
          </cell>
          <cell r="J1801" t="str">
            <v>6231900021710762180</v>
          </cell>
          <cell r="K1801" t="str">
            <v>云南农信</v>
          </cell>
          <cell r="L1801" t="str">
            <v>老年人服务补贴</v>
          </cell>
          <cell r="M1801" t="str">
            <v>罗明有</v>
          </cell>
          <cell r="N1801" t="str">
            <v>2024-07-03 15:39:17</v>
          </cell>
          <cell r="O1801" t="str">
            <v>50</v>
          </cell>
          <cell r="P1801" t="str">
            <v>0</v>
          </cell>
        </row>
        <row r="1802">
          <cell r="A1802" t="str">
            <v>潘黑存</v>
          </cell>
          <cell r="B1802" t="str">
            <v>530113194403174021</v>
          </cell>
          <cell r="C1802" t="str">
            <v>苦桃树</v>
          </cell>
          <cell r="D1802" t="str">
            <v>农村低保</v>
          </cell>
          <cell r="E1802">
            <v>1</v>
          </cell>
        </row>
        <row r="1802">
          <cell r="H1802" t="str">
            <v>拖布卡镇</v>
          </cell>
          <cell r="I1802">
            <v>50</v>
          </cell>
          <cell r="J1802" t="str">
            <v>6231900021709485728</v>
          </cell>
          <cell r="K1802" t="str">
            <v>云南农信</v>
          </cell>
          <cell r="L1802" t="str">
            <v>老年人服务补贴</v>
          </cell>
          <cell r="M1802" t="str">
            <v>潘黑存</v>
          </cell>
          <cell r="N1802" t="str">
            <v>2024-07-03 15:39:17</v>
          </cell>
          <cell r="O1802" t="str">
            <v>50</v>
          </cell>
          <cell r="P1802" t="str">
            <v>0</v>
          </cell>
        </row>
        <row r="1803">
          <cell r="A1803" t="str">
            <v>孙天周</v>
          </cell>
          <cell r="B1803" t="str">
            <v>530113194309304010</v>
          </cell>
          <cell r="C1803" t="str">
            <v>苦桃树</v>
          </cell>
          <cell r="D1803" t="str">
            <v>农村低保</v>
          </cell>
          <cell r="E1803">
            <v>1</v>
          </cell>
        </row>
        <row r="1803">
          <cell r="H1803" t="str">
            <v>拖布卡镇</v>
          </cell>
          <cell r="I1803">
            <v>50</v>
          </cell>
          <cell r="J1803" t="str">
            <v>6231900021709490611</v>
          </cell>
          <cell r="K1803" t="str">
            <v>云南农信</v>
          </cell>
          <cell r="L1803" t="str">
            <v>老年人服务补贴</v>
          </cell>
          <cell r="M1803" t="str">
            <v>孙天周</v>
          </cell>
          <cell r="N1803" t="str">
            <v>2024-07-03 15:39:17</v>
          </cell>
          <cell r="O1803" t="str">
            <v>50</v>
          </cell>
          <cell r="P1803" t="str">
            <v>0</v>
          </cell>
        </row>
        <row r="1804">
          <cell r="A1804" t="str">
            <v>潘存秀</v>
          </cell>
          <cell r="B1804" t="str">
            <v>530113194307184027</v>
          </cell>
          <cell r="C1804" t="str">
            <v>大树脚</v>
          </cell>
          <cell r="D1804" t="str">
            <v>农村低保</v>
          </cell>
          <cell r="E1804">
            <v>1</v>
          </cell>
        </row>
        <row r="1804">
          <cell r="H1804" t="str">
            <v>拖布卡镇</v>
          </cell>
          <cell r="I1804">
            <v>50</v>
          </cell>
          <cell r="J1804" t="str">
            <v>6231900021710746803</v>
          </cell>
          <cell r="K1804" t="str">
            <v>云南农信</v>
          </cell>
          <cell r="L1804" t="str">
            <v>老年人服务补贴</v>
          </cell>
          <cell r="M1804" t="str">
            <v>潘存秀</v>
          </cell>
          <cell r="N1804" t="str">
            <v>2024-07-03 15:39:17</v>
          </cell>
          <cell r="O1804" t="str">
            <v>50</v>
          </cell>
          <cell r="P1804" t="str">
            <v>0</v>
          </cell>
        </row>
        <row r="1805">
          <cell r="A1805" t="str">
            <v>唐书桂</v>
          </cell>
          <cell r="B1805" t="str">
            <v>530113194403064025</v>
          </cell>
          <cell r="C1805" t="str">
            <v>大树脚</v>
          </cell>
          <cell r="D1805" t="str">
            <v>农村低保</v>
          </cell>
          <cell r="E1805">
            <v>1</v>
          </cell>
        </row>
        <row r="1805">
          <cell r="H1805" t="str">
            <v>拖布卡镇</v>
          </cell>
          <cell r="I1805">
            <v>50</v>
          </cell>
          <cell r="J1805" t="str">
            <v>6231900021710747835</v>
          </cell>
          <cell r="K1805" t="str">
            <v>云南农信</v>
          </cell>
          <cell r="L1805" t="str">
            <v>老年人服务补贴</v>
          </cell>
          <cell r="M1805" t="str">
            <v>唐书桂</v>
          </cell>
          <cell r="N1805" t="str">
            <v>2024-07-03 15:39:17</v>
          </cell>
          <cell r="O1805" t="str">
            <v>50</v>
          </cell>
          <cell r="P1805" t="str">
            <v>0</v>
          </cell>
        </row>
        <row r="1806">
          <cell r="A1806" t="str">
            <v>吴加万</v>
          </cell>
          <cell r="B1806" t="str">
            <v>53011319440113371X</v>
          </cell>
          <cell r="C1806" t="str">
            <v>新店房</v>
          </cell>
          <cell r="D1806" t="str">
            <v>分散供养</v>
          </cell>
          <cell r="E1806">
            <v>1</v>
          </cell>
        </row>
        <row r="1806">
          <cell r="H1806" t="str">
            <v>拖布卡镇</v>
          </cell>
          <cell r="I1806">
            <v>50</v>
          </cell>
          <cell r="J1806" t="str">
            <v>6231900021710801319</v>
          </cell>
          <cell r="K1806" t="str">
            <v>云南农信</v>
          </cell>
          <cell r="L1806" t="str">
            <v>老年人服务补贴</v>
          </cell>
          <cell r="M1806" t="str">
            <v>吴加万</v>
          </cell>
          <cell r="N1806" t="str">
            <v>2024-07-03 15:39:17</v>
          </cell>
          <cell r="O1806" t="str">
            <v>50</v>
          </cell>
          <cell r="P1806" t="str">
            <v>0</v>
          </cell>
        </row>
        <row r="1807">
          <cell r="A1807" t="str">
            <v>代安成</v>
          </cell>
          <cell r="B1807" t="str">
            <v>530113194403043718</v>
          </cell>
          <cell r="C1807" t="str">
            <v>西瓜地</v>
          </cell>
          <cell r="D1807" t="str">
            <v>分散供养</v>
          </cell>
          <cell r="E1807">
            <v>1</v>
          </cell>
        </row>
        <row r="1807">
          <cell r="H1807" t="str">
            <v>拖布卡镇</v>
          </cell>
          <cell r="I1807">
            <v>50</v>
          </cell>
          <cell r="J1807" t="str">
            <v>6231900021708531522</v>
          </cell>
          <cell r="K1807" t="str">
            <v>云南农信</v>
          </cell>
          <cell r="L1807" t="str">
            <v>老年人服务补贴</v>
          </cell>
          <cell r="M1807" t="str">
            <v>代安成</v>
          </cell>
          <cell r="N1807" t="str">
            <v>2024-07-03 15:39:17</v>
          </cell>
          <cell r="O1807" t="str">
            <v>50</v>
          </cell>
          <cell r="P1807" t="str">
            <v>0</v>
          </cell>
        </row>
        <row r="1808">
          <cell r="A1808" t="str">
            <v>赵兴万</v>
          </cell>
          <cell r="B1808" t="str">
            <v>53011319440225373X</v>
          </cell>
          <cell r="C1808" t="str">
            <v>象鼻</v>
          </cell>
          <cell r="D1808" t="str">
            <v>分散供养</v>
          </cell>
          <cell r="E1808">
            <v>1</v>
          </cell>
        </row>
        <row r="1808">
          <cell r="H1808" t="str">
            <v>拖布卡镇</v>
          </cell>
          <cell r="I1808">
            <v>50</v>
          </cell>
          <cell r="J1808" t="str">
            <v>6231900021997094240</v>
          </cell>
          <cell r="K1808" t="str">
            <v>云南农信</v>
          </cell>
          <cell r="L1808" t="str">
            <v>老年人服务补贴</v>
          </cell>
          <cell r="M1808" t="str">
            <v>赵兴万</v>
          </cell>
          <cell r="N1808" t="str">
            <v>2024-07-03 15:39:17</v>
          </cell>
          <cell r="O1808" t="str">
            <v>50</v>
          </cell>
          <cell r="P1808" t="str">
            <v>0</v>
          </cell>
        </row>
        <row r="1809">
          <cell r="A1809" t="str">
            <v>刘荣才</v>
          </cell>
          <cell r="B1809" t="str">
            <v>53011319431106401X</v>
          </cell>
          <cell r="C1809" t="str">
            <v>格勒</v>
          </cell>
          <cell r="D1809" t="str">
            <v>分散供养</v>
          </cell>
          <cell r="E1809">
            <v>1</v>
          </cell>
        </row>
        <row r="1809">
          <cell r="H1809" t="str">
            <v>拖布卡镇</v>
          </cell>
          <cell r="I1809">
            <v>50</v>
          </cell>
          <cell r="J1809" t="str">
            <v>6231900021710780984</v>
          </cell>
          <cell r="K1809" t="str">
            <v>云南农信</v>
          </cell>
          <cell r="L1809" t="str">
            <v>老年人服务补贴</v>
          </cell>
          <cell r="M1809" t="str">
            <v>刘荣才</v>
          </cell>
          <cell r="N1809" t="str">
            <v>2024-07-03 15:39:17</v>
          </cell>
          <cell r="O1809" t="str">
            <v>50</v>
          </cell>
          <cell r="P1809" t="str">
            <v>0</v>
          </cell>
        </row>
        <row r="1810">
          <cell r="A1810" t="str">
            <v>余忠美</v>
          </cell>
          <cell r="B1810" t="str">
            <v>530113194404023719</v>
          </cell>
          <cell r="C1810" t="str">
            <v>新街</v>
          </cell>
          <cell r="D1810" t="str">
            <v>农村低保</v>
          </cell>
          <cell r="E1810">
            <v>1</v>
          </cell>
        </row>
        <row r="1810">
          <cell r="H1810" t="str">
            <v>拖布卡镇</v>
          </cell>
          <cell r="I1810">
            <v>50</v>
          </cell>
          <cell r="J1810" t="str">
            <v>6231900021708514676</v>
          </cell>
          <cell r="K1810" t="str">
            <v>云南农信</v>
          </cell>
          <cell r="L1810" t="str">
            <v>老年人服务补贴</v>
          </cell>
          <cell r="M1810" t="str">
            <v>余忠美</v>
          </cell>
          <cell r="N1810" t="str">
            <v>2024-07-03 15:39:17</v>
          </cell>
          <cell r="O1810" t="str">
            <v>50</v>
          </cell>
          <cell r="P1810" t="str">
            <v>0</v>
          </cell>
        </row>
        <row r="1811">
          <cell r="A1811" t="str">
            <v>韩克兰</v>
          </cell>
          <cell r="B1811" t="str">
            <v>530113194404044026</v>
          </cell>
          <cell r="C1811" t="str">
            <v>坡头</v>
          </cell>
          <cell r="D1811" t="str">
            <v>农村低保</v>
          </cell>
          <cell r="E1811">
            <v>1</v>
          </cell>
        </row>
        <row r="1811">
          <cell r="H1811" t="str">
            <v>拖布卡镇</v>
          </cell>
          <cell r="I1811">
            <v>50</v>
          </cell>
          <cell r="J1811" t="str">
            <v>6231900021709499828</v>
          </cell>
          <cell r="K1811" t="str">
            <v>云南农信</v>
          </cell>
          <cell r="L1811" t="str">
            <v>老年人服务补贴</v>
          </cell>
          <cell r="M1811" t="str">
            <v>韩克兰</v>
          </cell>
          <cell r="N1811" t="str">
            <v>2024-07-03 15:39:17</v>
          </cell>
          <cell r="O1811" t="str">
            <v>50</v>
          </cell>
          <cell r="P1811" t="str">
            <v>0</v>
          </cell>
        </row>
        <row r="1812">
          <cell r="A1812" t="str">
            <v>李优太</v>
          </cell>
          <cell r="B1812" t="str">
            <v>530113194404033730</v>
          </cell>
          <cell r="C1812" t="str">
            <v>上水坪</v>
          </cell>
          <cell r="D1812" t="str">
            <v>农村低保</v>
          </cell>
          <cell r="E1812">
            <v>1</v>
          </cell>
        </row>
        <row r="1812">
          <cell r="H1812" t="str">
            <v>拖布卡镇</v>
          </cell>
          <cell r="I1812">
            <v>50</v>
          </cell>
          <cell r="J1812" t="str">
            <v>6231900021708557790</v>
          </cell>
          <cell r="K1812" t="str">
            <v>云南农信</v>
          </cell>
          <cell r="L1812" t="str">
            <v>老年人服务补贴</v>
          </cell>
          <cell r="M1812" t="str">
            <v>李优太</v>
          </cell>
          <cell r="N1812" t="str">
            <v>2024-07-03 15:39:17</v>
          </cell>
          <cell r="O1812" t="str">
            <v>50</v>
          </cell>
          <cell r="P1812" t="str">
            <v>0</v>
          </cell>
        </row>
        <row r="1813">
          <cell r="A1813" t="str">
            <v>秦朝顺</v>
          </cell>
          <cell r="B1813" t="str">
            <v>530113194404233716</v>
          </cell>
          <cell r="C1813" t="str">
            <v>树桔</v>
          </cell>
          <cell r="D1813" t="str">
            <v>农村低保</v>
          </cell>
          <cell r="E1813">
            <v>1</v>
          </cell>
        </row>
        <row r="1813">
          <cell r="H1813" t="str">
            <v>拖布卡镇</v>
          </cell>
          <cell r="I1813">
            <v>50</v>
          </cell>
          <cell r="J1813" t="str">
            <v>6231900021708545514</v>
          </cell>
          <cell r="K1813" t="str">
            <v>云南农信</v>
          </cell>
          <cell r="L1813" t="str">
            <v>老年人服务补贴</v>
          </cell>
          <cell r="M1813" t="str">
            <v>秦朝顺</v>
          </cell>
          <cell r="N1813" t="str">
            <v>2024-07-03 15:39:17</v>
          </cell>
          <cell r="O1813" t="str">
            <v>50</v>
          </cell>
          <cell r="P1813" t="str">
            <v>0</v>
          </cell>
        </row>
        <row r="1814">
          <cell r="A1814" t="str">
            <v>杨明辉</v>
          </cell>
          <cell r="B1814" t="str">
            <v>530113194404173717</v>
          </cell>
          <cell r="C1814" t="str">
            <v>安乐箐</v>
          </cell>
          <cell r="D1814" t="str">
            <v>农村低保</v>
          </cell>
          <cell r="E1814">
            <v>1</v>
          </cell>
        </row>
        <row r="1814">
          <cell r="H1814" t="str">
            <v>拖布卡镇</v>
          </cell>
          <cell r="I1814">
            <v>50</v>
          </cell>
          <cell r="J1814" t="str">
            <v>6231900021710728629</v>
          </cell>
          <cell r="K1814" t="str">
            <v>云南农信</v>
          </cell>
          <cell r="L1814" t="str">
            <v>老年人服务补贴</v>
          </cell>
          <cell r="M1814" t="str">
            <v>杨明辉</v>
          </cell>
          <cell r="N1814" t="str">
            <v>2024-07-03 15:39:17</v>
          </cell>
          <cell r="O1814" t="str">
            <v>50</v>
          </cell>
          <cell r="P1814" t="str">
            <v>0</v>
          </cell>
        </row>
        <row r="1815">
          <cell r="A1815" t="str">
            <v>唐世海</v>
          </cell>
          <cell r="B1815" t="str">
            <v>530113194404294017</v>
          </cell>
          <cell r="C1815" t="str">
            <v>苦桃树</v>
          </cell>
          <cell r="D1815" t="str">
            <v>农村低保</v>
          </cell>
          <cell r="E1815">
            <v>1</v>
          </cell>
        </row>
        <row r="1815">
          <cell r="H1815" t="str">
            <v>拖布卡镇</v>
          </cell>
          <cell r="I1815">
            <v>50</v>
          </cell>
          <cell r="J1815" t="str">
            <v>6231900021709491528</v>
          </cell>
          <cell r="K1815" t="str">
            <v>云南农信</v>
          </cell>
          <cell r="L1815" t="str">
            <v>老年人服务补贴</v>
          </cell>
          <cell r="M1815" t="str">
            <v>唐世海</v>
          </cell>
          <cell r="N1815" t="str">
            <v>2024-07-03 15:39:17</v>
          </cell>
          <cell r="O1815" t="str">
            <v>50</v>
          </cell>
          <cell r="P1815" t="str">
            <v>0</v>
          </cell>
        </row>
        <row r="1816">
          <cell r="A1816" t="str">
            <v>柏长英</v>
          </cell>
          <cell r="B1816" t="str">
            <v>530113194404034020</v>
          </cell>
          <cell r="C1816" t="str">
            <v>格勒</v>
          </cell>
          <cell r="D1816" t="str">
            <v>农村低保</v>
          </cell>
          <cell r="E1816">
            <v>1</v>
          </cell>
        </row>
        <row r="1816">
          <cell r="H1816" t="str">
            <v>拖布卡镇</v>
          </cell>
          <cell r="I1816">
            <v>50</v>
          </cell>
          <cell r="J1816" t="str">
            <v>6231900021710777279</v>
          </cell>
          <cell r="K1816" t="str">
            <v>云南农信</v>
          </cell>
          <cell r="L1816" t="str">
            <v>老年人服务补贴</v>
          </cell>
          <cell r="M1816" t="str">
            <v>柏长英</v>
          </cell>
          <cell r="N1816" t="str">
            <v>2024-07-03 15:39:17</v>
          </cell>
          <cell r="O1816" t="str">
            <v>50</v>
          </cell>
          <cell r="P1816" t="str">
            <v>0</v>
          </cell>
        </row>
        <row r="1817">
          <cell r="A1817" t="str">
            <v>魏助昌</v>
          </cell>
          <cell r="B1817" t="str">
            <v>530113194404204018</v>
          </cell>
          <cell r="C1817" t="str">
            <v>大树脚</v>
          </cell>
          <cell r="D1817" t="str">
            <v>农村低保</v>
          </cell>
          <cell r="E1817">
            <v>1</v>
          </cell>
        </row>
        <row r="1817">
          <cell r="H1817" t="str">
            <v>拖布卡镇</v>
          </cell>
          <cell r="I1817">
            <v>50</v>
          </cell>
          <cell r="J1817" t="str">
            <v>6231900021710749500</v>
          </cell>
          <cell r="K1817" t="str">
            <v>云南农信</v>
          </cell>
          <cell r="L1817" t="str">
            <v>老年人服务补贴</v>
          </cell>
          <cell r="M1817" t="str">
            <v>魏助昌</v>
          </cell>
          <cell r="N1817" t="str">
            <v>2024-07-03 15:39:17</v>
          </cell>
          <cell r="O1817" t="str">
            <v>50</v>
          </cell>
          <cell r="P1817" t="str">
            <v>0</v>
          </cell>
        </row>
        <row r="1818">
          <cell r="A1818" t="str">
            <v>徐光吉</v>
          </cell>
          <cell r="B1818" t="str">
            <v>530113194405173719</v>
          </cell>
          <cell r="C1818" t="str">
            <v>新街</v>
          </cell>
          <cell r="D1818" t="str">
            <v>农村低保</v>
          </cell>
          <cell r="E1818">
            <v>1</v>
          </cell>
        </row>
        <row r="1818">
          <cell r="H1818" t="str">
            <v>拖布卡镇</v>
          </cell>
          <cell r="I1818">
            <v>50</v>
          </cell>
          <cell r="J1818" t="str">
            <v>6231900021708512076</v>
          </cell>
          <cell r="K1818" t="str">
            <v>云南农信</v>
          </cell>
          <cell r="L1818" t="str">
            <v>老年人服务补贴</v>
          </cell>
          <cell r="M1818" t="str">
            <v>徐光吉</v>
          </cell>
          <cell r="N1818" t="str">
            <v>2024-07-03 15:39:17</v>
          </cell>
          <cell r="O1818" t="str">
            <v>50</v>
          </cell>
          <cell r="P1818" t="str">
            <v>0</v>
          </cell>
        </row>
        <row r="1819">
          <cell r="A1819" t="str">
            <v>吴在有</v>
          </cell>
          <cell r="B1819" t="str">
            <v>530113194405183714</v>
          </cell>
          <cell r="C1819" t="str">
            <v>布卡</v>
          </cell>
          <cell r="D1819" t="str">
            <v>农村低保</v>
          </cell>
          <cell r="E1819">
            <v>1</v>
          </cell>
        </row>
        <row r="1819">
          <cell r="H1819" t="str">
            <v>拖布卡镇</v>
          </cell>
          <cell r="I1819">
            <v>50</v>
          </cell>
          <cell r="J1819" t="str">
            <v>6231900021708261047</v>
          </cell>
          <cell r="K1819" t="str">
            <v>云南农信</v>
          </cell>
          <cell r="L1819" t="str">
            <v>老年人服务补贴</v>
          </cell>
          <cell r="M1819" t="str">
            <v>吴在有</v>
          </cell>
          <cell r="N1819" t="str">
            <v>2024-07-03 15:39:17</v>
          </cell>
          <cell r="O1819" t="str">
            <v>50</v>
          </cell>
          <cell r="P1819" t="str">
            <v>0</v>
          </cell>
        </row>
        <row r="1820">
          <cell r="A1820" t="str">
            <v>李正芬</v>
          </cell>
          <cell r="B1820" t="str">
            <v>530113194405083721</v>
          </cell>
          <cell r="C1820" t="str">
            <v>大荒地</v>
          </cell>
          <cell r="D1820" t="str">
            <v>农村低保</v>
          </cell>
          <cell r="E1820">
            <v>1</v>
          </cell>
        </row>
        <row r="1820">
          <cell r="H1820" t="str">
            <v>拖布卡镇</v>
          </cell>
          <cell r="I1820">
            <v>50</v>
          </cell>
          <cell r="J1820" t="str">
            <v>6231900021710737513</v>
          </cell>
          <cell r="K1820" t="str">
            <v>云南农信</v>
          </cell>
          <cell r="L1820" t="str">
            <v>老年人服务补贴</v>
          </cell>
          <cell r="M1820" t="str">
            <v>李正芬</v>
          </cell>
          <cell r="N1820" t="str">
            <v>2024-07-03 15:39:17</v>
          </cell>
          <cell r="O1820" t="str">
            <v>50</v>
          </cell>
          <cell r="P1820" t="str">
            <v>0</v>
          </cell>
        </row>
        <row r="1821">
          <cell r="A1821" t="str">
            <v>周金兰</v>
          </cell>
          <cell r="B1821" t="str">
            <v>530113194405183722</v>
          </cell>
          <cell r="C1821" t="str">
            <v>大荒地</v>
          </cell>
          <cell r="D1821" t="str">
            <v>农村低保</v>
          </cell>
          <cell r="E1821">
            <v>1</v>
          </cell>
        </row>
        <row r="1821">
          <cell r="H1821" t="str">
            <v>拖布卡镇</v>
          </cell>
          <cell r="I1821">
            <v>50</v>
          </cell>
          <cell r="J1821" t="str">
            <v>6231900021710744311</v>
          </cell>
          <cell r="K1821" t="str">
            <v>云南农信</v>
          </cell>
          <cell r="L1821" t="str">
            <v>老年人服务补贴</v>
          </cell>
          <cell r="M1821" t="str">
            <v>周金兰</v>
          </cell>
          <cell r="N1821" t="str">
            <v>2024-07-03 15:39:17</v>
          </cell>
          <cell r="O1821" t="str">
            <v>50</v>
          </cell>
          <cell r="P1821" t="str">
            <v>0</v>
          </cell>
        </row>
        <row r="1822">
          <cell r="A1822" t="str">
            <v>陈开兴</v>
          </cell>
          <cell r="B1822" t="str">
            <v>530113194405073718</v>
          </cell>
          <cell r="C1822" t="str">
            <v>溪家坪</v>
          </cell>
          <cell r="D1822" t="str">
            <v>分散供养</v>
          </cell>
          <cell r="E1822">
            <v>1</v>
          </cell>
        </row>
        <row r="1822">
          <cell r="H1822" t="str">
            <v>拖布卡镇</v>
          </cell>
          <cell r="I1822">
            <v>50</v>
          </cell>
          <cell r="J1822" t="str">
            <v>6231900022014952816</v>
          </cell>
          <cell r="K1822" t="str">
            <v>云南农信</v>
          </cell>
          <cell r="L1822" t="str">
            <v>老年人服务补贴</v>
          </cell>
          <cell r="M1822" t="str">
            <v>陈开兴</v>
          </cell>
          <cell r="N1822" t="str">
            <v>2024-07-03 15:39:17</v>
          </cell>
          <cell r="O1822" t="str">
            <v>50</v>
          </cell>
          <cell r="P1822" t="str">
            <v>0</v>
          </cell>
        </row>
        <row r="1823">
          <cell r="A1823" t="str">
            <v>吴金府</v>
          </cell>
          <cell r="B1823" t="str">
            <v>530113194406253710</v>
          </cell>
          <cell r="C1823" t="str">
            <v>新街</v>
          </cell>
          <cell r="D1823" t="str">
            <v>农村低保</v>
          </cell>
          <cell r="E1823">
            <v>1</v>
          </cell>
        </row>
        <row r="1823">
          <cell r="H1823" t="str">
            <v>拖布卡镇</v>
          </cell>
          <cell r="I1823">
            <v>50</v>
          </cell>
          <cell r="J1823" t="str">
            <v>6231900021708511169</v>
          </cell>
          <cell r="K1823" t="str">
            <v>云南农信</v>
          </cell>
          <cell r="L1823" t="str">
            <v>老年人服务补贴</v>
          </cell>
          <cell r="M1823" t="str">
            <v>吴金府</v>
          </cell>
          <cell r="N1823" t="str">
            <v>2024-07-03 15:39:17</v>
          </cell>
          <cell r="O1823" t="str">
            <v>50</v>
          </cell>
          <cell r="P1823" t="str">
            <v>0</v>
          </cell>
        </row>
        <row r="1824">
          <cell r="A1824" t="str">
            <v>杨桂芝</v>
          </cell>
          <cell r="B1824" t="str">
            <v>530113194406113726</v>
          </cell>
          <cell r="C1824" t="str">
            <v>松坪</v>
          </cell>
          <cell r="D1824" t="str">
            <v>农村低保</v>
          </cell>
          <cell r="E1824">
            <v>1</v>
          </cell>
        </row>
        <row r="1824">
          <cell r="H1824" t="str">
            <v>拖布卡镇</v>
          </cell>
          <cell r="I1824">
            <v>50</v>
          </cell>
          <cell r="J1824" t="str">
            <v>6231900021709527297</v>
          </cell>
          <cell r="K1824" t="str">
            <v>云南农信</v>
          </cell>
          <cell r="L1824" t="str">
            <v>老年人服务补贴</v>
          </cell>
          <cell r="M1824" t="str">
            <v>杨桂芝</v>
          </cell>
          <cell r="N1824" t="str">
            <v>2024-07-03 15:39:17</v>
          </cell>
          <cell r="O1824" t="str">
            <v>50</v>
          </cell>
          <cell r="P1824" t="str">
            <v>0</v>
          </cell>
        </row>
        <row r="1825">
          <cell r="A1825" t="str">
            <v>朱有才</v>
          </cell>
          <cell r="B1825" t="str">
            <v>530113194406263716</v>
          </cell>
          <cell r="C1825" t="str">
            <v>新店房</v>
          </cell>
          <cell r="D1825" t="str">
            <v>农村低保</v>
          </cell>
          <cell r="E1825">
            <v>1</v>
          </cell>
        </row>
        <row r="1825">
          <cell r="H1825" t="str">
            <v>拖布卡镇</v>
          </cell>
          <cell r="I1825">
            <v>50</v>
          </cell>
          <cell r="J1825" t="str">
            <v>6231900021710807217</v>
          </cell>
          <cell r="K1825" t="str">
            <v>云南农信</v>
          </cell>
          <cell r="L1825" t="str">
            <v>老年人服务补贴</v>
          </cell>
          <cell r="M1825" t="str">
            <v>朱有才</v>
          </cell>
          <cell r="N1825" t="str">
            <v>2024-07-03 15:39:17</v>
          </cell>
          <cell r="O1825" t="str">
            <v>50</v>
          </cell>
          <cell r="P1825" t="str">
            <v>0</v>
          </cell>
        </row>
        <row r="1826">
          <cell r="A1826" t="str">
            <v>李兴忠</v>
          </cell>
          <cell r="B1826" t="str">
            <v>530113194406114016</v>
          </cell>
          <cell r="C1826" t="str">
            <v>苦桃树</v>
          </cell>
          <cell r="D1826" t="str">
            <v>农村低保</v>
          </cell>
          <cell r="E1826">
            <v>1</v>
          </cell>
        </row>
        <row r="1826">
          <cell r="H1826" t="str">
            <v>拖布卡镇</v>
          </cell>
          <cell r="I1826">
            <v>50</v>
          </cell>
          <cell r="J1826" t="str">
            <v>6231900022045478138</v>
          </cell>
          <cell r="K1826" t="str">
            <v>云南农信</v>
          </cell>
          <cell r="L1826" t="str">
            <v>老年人服务补贴</v>
          </cell>
          <cell r="M1826" t="str">
            <v>李兴忠</v>
          </cell>
          <cell r="N1826" t="str">
            <v>2024-07-03 15:39:17</v>
          </cell>
          <cell r="O1826" t="str">
            <v>50</v>
          </cell>
          <cell r="P1826" t="str">
            <v>0</v>
          </cell>
        </row>
        <row r="1827">
          <cell r="A1827" t="str">
            <v>李正芝</v>
          </cell>
          <cell r="B1827" t="str">
            <v>530113194406264022</v>
          </cell>
          <cell r="C1827" t="str">
            <v>大树脚</v>
          </cell>
          <cell r="D1827" t="str">
            <v>农村低保</v>
          </cell>
          <cell r="E1827">
            <v>1</v>
          </cell>
        </row>
        <row r="1827">
          <cell r="H1827" t="str">
            <v>拖布卡镇</v>
          </cell>
          <cell r="I1827">
            <v>50</v>
          </cell>
          <cell r="J1827" t="str">
            <v>6231900021710746506</v>
          </cell>
          <cell r="K1827" t="str">
            <v>云南农信</v>
          </cell>
          <cell r="L1827" t="str">
            <v>老年人服务补贴</v>
          </cell>
          <cell r="M1827" t="str">
            <v>李正芝</v>
          </cell>
          <cell r="N1827" t="str">
            <v>2024-07-03 15:39:17</v>
          </cell>
          <cell r="O1827" t="str">
            <v>50</v>
          </cell>
          <cell r="P1827" t="str">
            <v>0</v>
          </cell>
        </row>
        <row r="1828">
          <cell r="A1828" t="str">
            <v>秦绍发</v>
          </cell>
          <cell r="B1828" t="str">
            <v>530113194206093716</v>
          </cell>
          <cell r="C1828" t="str">
            <v>新街</v>
          </cell>
          <cell r="D1828" t="str">
            <v>农村低保</v>
          </cell>
          <cell r="E1828">
            <v>1</v>
          </cell>
        </row>
        <row r="1828">
          <cell r="H1828" t="str">
            <v>拖布卡镇</v>
          </cell>
          <cell r="I1828">
            <v>50</v>
          </cell>
          <cell r="J1828" t="str">
            <v>6231900021708507357</v>
          </cell>
          <cell r="K1828" t="str">
            <v>云南农信</v>
          </cell>
          <cell r="L1828" t="str">
            <v>老年人服务补贴</v>
          </cell>
          <cell r="M1828" t="str">
            <v>秦绍发</v>
          </cell>
          <cell r="N1828" t="str">
            <v>2024-07-03 15:39:17</v>
          </cell>
          <cell r="O1828" t="str">
            <v>50</v>
          </cell>
          <cell r="P1828" t="str">
            <v>0</v>
          </cell>
        </row>
        <row r="1829">
          <cell r="A1829" t="str">
            <v>黄天明</v>
          </cell>
          <cell r="B1829" t="str">
            <v>530113194305303715</v>
          </cell>
          <cell r="C1829" t="str">
            <v>新街</v>
          </cell>
          <cell r="D1829" t="str">
            <v>农村低保</v>
          </cell>
          <cell r="E1829">
            <v>1</v>
          </cell>
        </row>
        <row r="1829">
          <cell r="H1829" t="str">
            <v>拖布卡镇</v>
          </cell>
          <cell r="I1829">
            <v>50</v>
          </cell>
          <cell r="J1829" t="str">
            <v>6231900021708502945</v>
          </cell>
          <cell r="K1829" t="str">
            <v>云南农信</v>
          </cell>
          <cell r="L1829" t="str">
            <v>老年人服务补贴</v>
          </cell>
          <cell r="M1829" t="str">
            <v>黄天明</v>
          </cell>
          <cell r="N1829" t="str">
            <v>2024-07-03 15:39:17</v>
          </cell>
          <cell r="O1829" t="str">
            <v>50</v>
          </cell>
          <cell r="P1829" t="str">
            <v>0</v>
          </cell>
        </row>
        <row r="1830">
          <cell r="A1830" t="str">
            <v>付香珍</v>
          </cell>
          <cell r="B1830" t="str">
            <v>530113194207053740</v>
          </cell>
          <cell r="C1830" t="str">
            <v>新街</v>
          </cell>
          <cell r="D1830" t="str">
            <v>农村低保</v>
          </cell>
          <cell r="E1830">
            <v>1</v>
          </cell>
        </row>
        <row r="1830">
          <cell r="H1830" t="str">
            <v>拖布卡镇</v>
          </cell>
          <cell r="I1830">
            <v>50</v>
          </cell>
          <cell r="J1830" t="str">
            <v>6231900021708500204</v>
          </cell>
          <cell r="K1830" t="str">
            <v>云南农信</v>
          </cell>
          <cell r="L1830" t="str">
            <v>老年人服务补贴</v>
          </cell>
          <cell r="M1830" t="str">
            <v>付香珍</v>
          </cell>
          <cell r="N1830" t="str">
            <v>2024-07-03 15:39:17</v>
          </cell>
          <cell r="O1830" t="str">
            <v>50</v>
          </cell>
          <cell r="P1830" t="str">
            <v>0</v>
          </cell>
        </row>
        <row r="1831">
          <cell r="A1831" t="str">
            <v>李金芝</v>
          </cell>
          <cell r="B1831" t="str">
            <v>530113194112304025</v>
          </cell>
          <cell r="C1831" t="str">
            <v>坡头</v>
          </cell>
          <cell r="D1831" t="str">
            <v>农村低保</v>
          </cell>
          <cell r="E1831">
            <v>1</v>
          </cell>
        </row>
        <row r="1831">
          <cell r="H1831" t="str">
            <v>拖布卡镇</v>
          </cell>
          <cell r="I1831">
            <v>50</v>
          </cell>
          <cell r="J1831" t="str">
            <v>6231900021709500724</v>
          </cell>
          <cell r="K1831" t="str">
            <v>云南农信</v>
          </cell>
          <cell r="L1831" t="str">
            <v>老年人服务补贴</v>
          </cell>
          <cell r="M1831" t="str">
            <v>李金芝</v>
          </cell>
          <cell r="N1831" t="str">
            <v>2024-07-03 15:39:17</v>
          </cell>
          <cell r="O1831" t="str">
            <v>50</v>
          </cell>
          <cell r="P1831" t="str">
            <v>0</v>
          </cell>
        </row>
        <row r="1832">
          <cell r="A1832" t="str">
            <v>杨桂英</v>
          </cell>
          <cell r="B1832" t="str">
            <v>530113194206134020</v>
          </cell>
          <cell r="C1832" t="str">
            <v>坡头</v>
          </cell>
          <cell r="D1832" t="str">
            <v>农村低保</v>
          </cell>
          <cell r="E1832">
            <v>1</v>
          </cell>
        </row>
        <row r="1832">
          <cell r="H1832" t="str">
            <v>拖布卡镇</v>
          </cell>
          <cell r="I1832">
            <v>50</v>
          </cell>
          <cell r="J1832" t="str">
            <v>6231900021709504528</v>
          </cell>
          <cell r="K1832" t="str">
            <v>云南农信</v>
          </cell>
          <cell r="L1832" t="str">
            <v>老年人服务补贴</v>
          </cell>
          <cell r="M1832" t="str">
            <v>杨桂英</v>
          </cell>
          <cell r="N1832" t="str">
            <v>2024-07-03 15:39:17</v>
          </cell>
          <cell r="O1832" t="str">
            <v>50</v>
          </cell>
          <cell r="P1832" t="str">
            <v>0</v>
          </cell>
        </row>
        <row r="1833">
          <cell r="A1833" t="str">
            <v>陈金兰</v>
          </cell>
          <cell r="B1833" t="str">
            <v>530113194301064024</v>
          </cell>
          <cell r="C1833" t="str">
            <v>坡头</v>
          </cell>
          <cell r="D1833" t="str">
            <v>农村低保</v>
          </cell>
          <cell r="E1833">
            <v>1</v>
          </cell>
        </row>
        <row r="1833">
          <cell r="H1833" t="str">
            <v>拖布卡镇</v>
          </cell>
          <cell r="I1833">
            <v>50</v>
          </cell>
          <cell r="J1833" t="str">
            <v>6231900021709498614</v>
          </cell>
          <cell r="K1833" t="str">
            <v>云南农信</v>
          </cell>
          <cell r="L1833" t="str">
            <v>老年人服务补贴</v>
          </cell>
          <cell r="M1833" t="str">
            <v>陈金兰</v>
          </cell>
          <cell r="N1833" t="str">
            <v>2024-07-03 15:39:17</v>
          </cell>
          <cell r="O1833" t="str">
            <v>50</v>
          </cell>
          <cell r="P1833" t="str">
            <v>0</v>
          </cell>
        </row>
        <row r="1834">
          <cell r="A1834" t="str">
            <v>黄老二</v>
          </cell>
          <cell r="B1834" t="str">
            <v>530113194205134029</v>
          </cell>
          <cell r="C1834" t="str">
            <v>坡头</v>
          </cell>
          <cell r="D1834" t="str">
            <v>农村低保</v>
          </cell>
          <cell r="E1834">
            <v>1</v>
          </cell>
        </row>
        <row r="1834">
          <cell r="H1834" t="str">
            <v>拖布卡镇</v>
          </cell>
          <cell r="I1834">
            <v>50</v>
          </cell>
          <cell r="J1834" t="str">
            <v>6231900021939908853</v>
          </cell>
          <cell r="K1834" t="str">
            <v>云南农信</v>
          </cell>
          <cell r="L1834" t="str">
            <v>老年人服务补贴</v>
          </cell>
          <cell r="M1834" t="str">
            <v>黄老二</v>
          </cell>
          <cell r="N1834" t="str">
            <v>2024-07-03 15:39:17</v>
          </cell>
          <cell r="O1834" t="str">
            <v>50</v>
          </cell>
          <cell r="P1834" t="str">
            <v>0</v>
          </cell>
        </row>
        <row r="1835">
          <cell r="A1835" t="str">
            <v>陈兰珍</v>
          </cell>
          <cell r="B1835" t="str">
            <v>530113194208234025</v>
          </cell>
          <cell r="C1835" t="str">
            <v>坡头</v>
          </cell>
          <cell r="D1835" t="str">
            <v>农村低保</v>
          </cell>
          <cell r="E1835">
            <v>1</v>
          </cell>
        </row>
        <row r="1835">
          <cell r="H1835" t="str">
            <v>拖布卡镇</v>
          </cell>
          <cell r="I1835">
            <v>50</v>
          </cell>
          <cell r="J1835" t="str">
            <v>6231900021855669505</v>
          </cell>
          <cell r="K1835" t="str">
            <v>云南农信</v>
          </cell>
          <cell r="L1835" t="str">
            <v>老年人服务补贴</v>
          </cell>
          <cell r="M1835" t="str">
            <v>陈兰珍</v>
          </cell>
          <cell r="N1835" t="str">
            <v>2024-07-03 15:39:17</v>
          </cell>
          <cell r="O1835" t="str">
            <v>50</v>
          </cell>
          <cell r="P1835" t="str">
            <v>0</v>
          </cell>
        </row>
        <row r="1836">
          <cell r="A1836" t="str">
            <v>段云香</v>
          </cell>
          <cell r="B1836" t="str">
            <v>530113194302053722</v>
          </cell>
          <cell r="C1836" t="str">
            <v>农祥社区</v>
          </cell>
          <cell r="D1836" t="str">
            <v>农村低保</v>
          </cell>
          <cell r="E1836">
            <v>1</v>
          </cell>
        </row>
        <row r="1836">
          <cell r="H1836" t="str">
            <v>拖布卡镇</v>
          </cell>
          <cell r="I1836">
            <v>50</v>
          </cell>
          <cell r="J1836" t="str">
            <v>6231900021708251287</v>
          </cell>
          <cell r="K1836" t="str">
            <v>云南农信</v>
          </cell>
          <cell r="L1836" t="str">
            <v>老年人服务补贴</v>
          </cell>
          <cell r="M1836" t="str">
            <v>段云香</v>
          </cell>
          <cell r="N1836" t="str">
            <v>2024-07-03 15:39:17</v>
          </cell>
          <cell r="O1836" t="str">
            <v>50</v>
          </cell>
          <cell r="P1836" t="str">
            <v>0</v>
          </cell>
        </row>
        <row r="1837">
          <cell r="A1837" t="str">
            <v>吕德珍</v>
          </cell>
          <cell r="B1837" t="str">
            <v>530113194302073723</v>
          </cell>
          <cell r="C1837" t="str">
            <v>布卡</v>
          </cell>
          <cell r="D1837" t="str">
            <v>农村低保</v>
          </cell>
          <cell r="E1837">
            <v>1</v>
          </cell>
        </row>
        <row r="1837">
          <cell r="H1837" t="str">
            <v>拖布卡镇</v>
          </cell>
          <cell r="I1837">
            <v>50</v>
          </cell>
          <cell r="J1837" t="str">
            <v>6231900021708257730</v>
          </cell>
          <cell r="K1837" t="str">
            <v>云南农信</v>
          </cell>
          <cell r="L1837" t="str">
            <v>老年人服务补贴</v>
          </cell>
          <cell r="M1837" t="str">
            <v>吕德珍</v>
          </cell>
          <cell r="N1837" t="str">
            <v>2024-07-03 15:39:17</v>
          </cell>
          <cell r="O1837" t="str">
            <v>50</v>
          </cell>
          <cell r="P1837" t="str">
            <v>0</v>
          </cell>
        </row>
        <row r="1838">
          <cell r="A1838" t="str">
            <v>陈本民</v>
          </cell>
          <cell r="B1838" t="str">
            <v>530113194203283717</v>
          </cell>
          <cell r="C1838" t="str">
            <v>布卡</v>
          </cell>
          <cell r="D1838" t="str">
            <v>农村低保</v>
          </cell>
          <cell r="E1838">
            <v>1</v>
          </cell>
        </row>
        <row r="1838">
          <cell r="H1838" t="str">
            <v>拖布卡镇</v>
          </cell>
          <cell r="I1838">
            <v>50</v>
          </cell>
          <cell r="J1838" t="str">
            <v>6231900021708250362</v>
          </cell>
          <cell r="K1838" t="str">
            <v>云南农信</v>
          </cell>
          <cell r="L1838" t="str">
            <v>老年人服务补贴</v>
          </cell>
          <cell r="M1838" t="str">
            <v>陈本民</v>
          </cell>
          <cell r="N1838" t="str">
            <v>2024-07-03 15:39:17</v>
          </cell>
          <cell r="O1838" t="str">
            <v>50</v>
          </cell>
          <cell r="P1838" t="str">
            <v>0</v>
          </cell>
        </row>
        <row r="1839">
          <cell r="A1839" t="str">
            <v>李文芝</v>
          </cell>
          <cell r="B1839" t="str">
            <v>530113194112263729</v>
          </cell>
          <cell r="C1839" t="str">
            <v>布卡</v>
          </cell>
          <cell r="D1839" t="str">
            <v>农村低保</v>
          </cell>
          <cell r="E1839">
            <v>1</v>
          </cell>
        </row>
        <row r="1839">
          <cell r="H1839" t="str">
            <v>拖布卡镇</v>
          </cell>
          <cell r="I1839">
            <v>50</v>
          </cell>
          <cell r="J1839" t="str">
            <v>6231900021708254513</v>
          </cell>
          <cell r="K1839" t="str">
            <v>云南农信</v>
          </cell>
          <cell r="L1839" t="str">
            <v>老年人服务补贴</v>
          </cell>
          <cell r="M1839" t="str">
            <v>李文芝</v>
          </cell>
          <cell r="N1839" t="str">
            <v>2024-07-03 15:39:17</v>
          </cell>
          <cell r="O1839" t="str">
            <v>50</v>
          </cell>
          <cell r="P1839" t="str">
            <v>0</v>
          </cell>
        </row>
        <row r="1840">
          <cell r="A1840" t="str">
            <v>李兴美</v>
          </cell>
          <cell r="B1840" t="str">
            <v>530113194201173717</v>
          </cell>
          <cell r="C1840" t="str">
            <v>布卡</v>
          </cell>
          <cell r="D1840" t="str">
            <v>农村低保</v>
          </cell>
          <cell r="E1840">
            <v>1</v>
          </cell>
        </row>
        <row r="1840">
          <cell r="H1840" t="str">
            <v>拖布卡镇</v>
          </cell>
          <cell r="I1840">
            <v>50</v>
          </cell>
          <cell r="J1840" t="str">
            <v>6231900022014952436</v>
          </cell>
          <cell r="K1840" t="str">
            <v>云南农信</v>
          </cell>
          <cell r="L1840" t="str">
            <v>老年人服务补贴</v>
          </cell>
          <cell r="M1840" t="str">
            <v>李兴美</v>
          </cell>
          <cell r="N1840" t="str">
            <v>2024-07-03 15:39:17</v>
          </cell>
          <cell r="O1840" t="str">
            <v>50</v>
          </cell>
          <cell r="P1840" t="str">
            <v>0</v>
          </cell>
        </row>
        <row r="1841">
          <cell r="A1841" t="str">
            <v>钱宝英</v>
          </cell>
          <cell r="B1841" t="str">
            <v>530113194201023727</v>
          </cell>
          <cell r="C1841" t="str">
            <v>桃元</v>
          </cell>
          <cell r="D1841" t="str">
            <v>农村低保</v>
          </cell>
          <cell r="E1841">
            <v>1</v>
          </cell>
        </row>
        <row r="1841">
          <cell r="H1841" t="str">
            <v>拖布卡镇</v>
          </cell>
          <cell r="I1841">
            <v>50</v>
          </cell>
          <cell r="J1841" t="str">
            <v>6231900021708537636</v>
          </cell>
          <cell r="K1841" t="str">
            <v>云南农信</v>
          </cell>
          <cell r="L1841" t="str">
            <v>老年人服务补贴</v>
          </cell>
          <cell r="M1841" t="str">
            <v>钱宝英</v>
          </cell>
          <cell r="N1841" t="str">
            <v>2024-07-03 15:39:17</v>
          </cell>
          <cell r="O1841" t="str">
            <v>50</v>
          </cell>
          <cell r="P1841" t="str">
            <v>0</v>
          </cell>
        </row>
        <row r="1842">
          <cell r="A1842" t="str">
            <v>陈国英</v>
          </cell>
          <cell r="B1842" t="str">
            <v>530113194303093726</v>
          </cell>
          <cell r="C1842" t="str">
            <v>农祥社区</v>
          </cell>
          <cell r="D1842" t="str">
            <v>农村低保</v>
          </cell>
          <cell r="E1842">
            <v>1</v>
          </cell>
        </row>
        <row r="1842">
          <cell r="H1842" t="str">
            <v>拖布卡镇</v>
          </cell>
          <cell r="I1842">
            <v>50</v>
          </cell>
          <cell r="J1842" t="str">
            <v>6231900021708536554</v>
          </cell>
          <cell r="K1842" t="str">
            <v>云南农信</v>
          </cell>
          <cell r="L1842" t="str">
            <v>老年人服务补贴</v>
          </cell>
          <cell r="M1842" t="str">
            <v>陈国英</v>
          </cell>
          <cell r="N1842" t="str">
            <v>2024-07-03 15:39:17</v>
          </cell>
          <cell r="O1842" t="str">
            <v>50</v>
          </cell>
          <cell r="P1842" t="str">
            <v>0</v>
          </cell>
        </row>
        <row r="1843">
          <cell r="A1843" t="str">
            <v>李优德</v>
          </cell>
          <cell r="B1843" t="str">
            <v>530113194201063710</v>
          </cell>
          <cell r="C1843" t="str">
            <v>松坪</v>
          </cell>
          <cell r="D1843" t="str">
            <v>农村低保</v>
          </cell>
          <cell r="E1843">
            <v>1</v>
          </cell>
        </row>
        <row r="1843">
          <cell r="H1843" t="str">
            <v>拖布卡镇</v>
          </cell>
          <cell r="I1843">
            <v>50</v>
          </cell>
          <cell r="J1843" t="str">
            <v>6231900021709513842</v>
          </cell>
          <cell r="K1843" t="str">
            <v>云南农信</v>
          </cell>
          <cell r="L1843" t="str">
            <v>老年人服务补贴</v>
          </cell>
          <cell r="M1843" t="str">
            <v>李优德</v>
          </cell>
          <cell r="N1843" t="str">
            <v>2024-07-03 15:39:17</v>
          </cell>
          <cell r="O1843" t="str">
            <v>50</v>
          </cell>
          <cell r="P1843" t="str">
            <v>0</v>
          </cell>
        </row>
        <row r="1844">
          <cell r="A1844" t="str">
            <v>张开能</v>
          </cell>
          <cell r="B1844" t="str">
            <v>53011319420913371X</v>
          </cell>
          <cell r="C1844" t="str">
            <v>松坪</v>
          </cell>
          <cell r="D1844" t="str">
            <v>农村低保</v>
          </cell>
          <cell r="E1844">
            <v>1</v>
          </cell>
        </row>
        <row r="1844">
          <cell r="H1844" t="str">
            <v>拖布卡镇</v>
          </cell>
          <cell r="I1844">
            <v>50</v>
          </cell>
          <cell r="J1844" t="str">
            <v>6231900021709531018</v>
          </cell>
          <cell r="K1844" t="str">
            <v>云南农信</v>
          </cell>
          <cell r="L1844" t="str">
            <v>老年人服务补贴</v>
          </cell>
          <cell r="M1844" t="str">
            <v>张开能</v>
          </cell>
          <cell r="N1844" t="str">
            <v>2024-07-03 15:39:17</v>
          </cell>
          <cell r="O1844" t="str">
            <v>50</v>
          </cell>
          <cell r="P1844" t="str">
            <v>0</v>
          </cell>
        </row>
        <row r="1845">
          <cell r="A1845" t="str">
            <v>彭桂芝</v>
          </cell>
          <cell r="B1845" t="str">
            <v>530113194303213724</v>
          </cell>
          <cell r="C1845" t="str">
            <v>松坪</v>
          </cell>
          <cell r="D1845" t="str">
            <v>农村低保</v>
          </cell>
          <cell r="E1845">
            <v>1</v>
          </cell>
        </row>
        <row r="1845">
          <cell r="H1845" t="str">
            <v>拖布卡镇</v>
          </cell>
          <cell r="I1845">
            <v>50</v>
          </cell>
          <cell r="J1845" t="str">
            <v>6231900021897457745</v>
          </cell>
          <cell r="K1845" t="str">
            <v>云南农信</v>
          </cell>
          <cell r="L1845" t="str">
            <v>老年人服务补贴</v>
          </cell>
          <cell r="M1845" t="str">
            <v>彭桂芝</v>
          </cell>
          <cell r="N1845" t="str">
            <v>2024-07-03 15:39:17</v>
          </cell>
          <cell r="O1845" t="str">
            <v>50</v>
          </cell>
          <cell r="P1845" t="str">
            <v>0</v>
          </cell>
        </row>
        <row r="1846">
          <cell r="A1846" t="str">
            <v>吴兴珍</v>
          </cell>
          <cell r="B1846" t="str">
            <v>530113194209163724</v>
          </cell>
          <cell r="C1846" t="str">
            <v>松坪</v>
          </cell>
          <cell r="D1846" t="str">
            <v>农村低保</v>
          </cell>
          <cell r="E1846">
            <v>1</v>
          </cell>
        </row>
        <row r="1846">
          <cell r="H1846" t="str">
            <v>拖布卡镇</v>
          </cell>
          <cell r="I1846">
            <v>50</v>
          </cell>
          <cell r="J1846" t="str">
            <v>6231900021709524427</v>
          </cell>
          <cell r="K1846" t="str">
            <v>云南农信</v>
          </cell>
          <cell r="L1846" t="str">
            <v>老年人服务补贴</v>
          </cell>
          <cell r="M1846" t="str">
            <v>吴兴珍</v>
          </cell>
          <cell r="N1846" t="str">
            <v>2024-07-03 15:39:17</v>
          </cell>
          <cell r="O1846" t="str">
            <v>50</v>
          </cell>
          <cell r="P1846" t="str">
            <v>0</v>
          </cell>
        </row>
        <row r="1847">
          <cell r="A1847" t="str">
            <v>晏得明</v>
          </cell>
          <cell r="B1847" t="str">
            <v>530113194204283719</v>
          </cell>
          <cell r="C1847" t="str">
            <v>松坪</v>
          </cell>
          <cell r="D1847" t="str">
            <v>农村低保</v>
          </cell>
          <cell r="E1847">
            <v>1</v>
          </cell>
        </row>
        <row r="1847">
          <cell r="H1847" t="str">
            <v>拖布卡镇</v>
          </cell>
          <cell r="I1847">
            <v>50</v>
          </cell>
          <cell r="J1847" t="str">
            <v>6231900021709525754</v>
          </cell>
          <cell r="K1847" t="str">
            <v>云南农信</v>
          </cell>
          <cell r="L1847" t="str">
            <v>老年人服务补贴</v>
          </cell>
          <cell r="M1847" t="str">
            <v>晏得明</v>
          </cell>
          <cell r="N1847" t="str">
            <v>2024-07-03 15:39:17</v>
          </cell>
          <cell r="O1847" t="str">
            <v>50</v>
          </cell>
          <cell r="P1847" t="str">
            <v>0</v>
          </cell>
        </row>
        <row r="1848">
          <cell r="A1848" t="str">
            <v>徐桂秀</v>
          </cell>
          <cell r="B1848" t="str">
            <v>530113194211033726</v>
          </cell>
          <cell r="C1848" t="str">
            <v>松坪</v>
          </cell>
          <cell r="D1848" t="str">
            <v>农村低保</v>
          </cell>
          <cell r="E1848">
            <v>1</v>
          </cell>
        </row>
        <row r="1848">
          <cell r="H1848" t="str">
            <v>拖布卡镇</v>
          </cell>
          <cell r="I1848">
            <v>50</v>
          </cell>
          <cell r="J1848" t="str">
            <v>6231900021997103512</v>
          </cell>
          <cell r="K1848" t="str">
            <v>云南农信</v>
          </cell>
          <cell r="L1848" t="str">
            <v>老年人服务补贴</v>
          </cell>
          <cell r="M1848" t="str">
            <v>徐桂秀</v>
          </cell>
          <cell r="N1848" t="str">
            <v>2024-07-03 15:39:17</v>
          </cell>
          <cell r="O1848" t="str">
            <v>50</v>
          </cell>
          <cell r="P1848" t="str">
            <v>0</v>
          </cell>
        </row>
        <row r="1849">
          <cell r="A1849" t="str">
            <v>徐兴珍</v>
          </cell>
          <cell r="B1849" t="str">
            <v>530113194206123727</v>
          </cell>
          <cell r="C1849" t="str">
            <v>松坪</v>
          </cell>
          <cell r="D1849" t="str">
            <v>农村低保</v>
          </cell>
          <cell r="E1849">
            <v>1</v>
          </cell>
        </row>
        <row r="1849">
          <cell r="H1849" t="str">
            <v>拖布卡镇</v>
          </cell>
          <cell r="I1849">
            <v>50</v>
          </cell>
          <cell r="J1849" t="str">
            <v>6231900021709525200</v>
          </cell>
          <cell r="K1849" t="str">
            <v>云南农信</v>
          </cell>
          <cell r="L1849" t="str">
            <v>老年人服务补贴</v>
          </cell>
          <cell r="M1849" t="str">
            <v>徐兴珍</v>
          </cell>
          <cell r="N1849" t="str">
            <v>2024-07-03 15:39:17</v>
          </cell>
          <cell r="O1849" t="str">
            <v>50</v>
          </cell>
          <cell r="P1849" t="str">
            <v>0</v>
          </cell>
        </row>
        <row r="1850">
          <cell r="A1850" t="str">
            <v>张天兰</v>
          </cell>
          <cell r="B1850" t="str">
            <v>530113194201063729</v>
          </cell>
          <cell r="C1850" t="str">
            <v>松坪</v>
          </cell>
          <cell r="D1850" t="str">
            <v>农村低保</v>
          </cell>
          <cell r="E1850">
            <v>1</v>
          </cell>
        </row>
        <row r="1850">
          <cell r="H1850" t="str">
            <v>拖布卡镇</v>
          </cell>
          <cell r="I1850">
            <v>50</v>
          </cell>
          <cell r="J1850" t="str">
            <v>6231900022014952535</v>
          </cell>
          <cell r="K1850" t="str">
            <v>云南农信</v>
          </cell>
          <cell r="L1850" t="str">
            <v>老年人服务补贴</v>
          </cell>
          <cell r="M1850" t="str">
            <v>张天兰</v>
          </cell>
          <cell r="N1850" t="str">
            <v>2024-07-03 15:39:17</v>
          </cell>
          <cell r="O1850" t="str">
            <v>50</v>
          </cell>
          <cell r="P1850" t="str">
            <v>0</v>
          </cell>
        </row>
        <row r="1851">
          <cell r="A1851" t="str">
            <v>尹天云</v>
          </cell>
          <cell r="B1851" t="str">
            <v>530113194202013715</v>
          </cell>
          <cell r="C1851" t="str">
            <v>松坪</v>
          </cell>
          <cell r="D1851" t="str">
            <v>农村低保</v>
          </cell>
          <cell r="E1851">
            <v>1</v>
          </cell>
        </row>
        <row r="1851">
          <cell r="H1851" t="str">
            <v>拖布卡镇</v>
          </cell>
          <cell r="I1851">
            <v>50</v>
          </cell>
          <cell r="J1851" t="str">
            <v>6231900021709528022</v>
          </cell>
          <cell r="K1851" t="str">
            <v>云南农信</v>
          </cell>
          <cell r="L1851" t="str">
            <v>老年人服务补贴</v>
          </cell>
          <cell r="M1851" t="str">
            <v>尹天云</v>
          </cell>
          <cell r="N1851" t="str">
            <v>2024-07-03 15:39:17</v>
          </cell>
          <cell r="O1851" t="str">
            <v>50</v>
          </cell>
          <cell r="P1851" t="str">
            <v>0</v>
          </cell>
        </row>
        <row r="1852">
          <cell r="A1852" t="str">
            <v>罗马存</v>
          </cell>
          <cell r="B1852" t="str">
            <v>530113194304173728</v>
          </cell>
          <cell r="C1852" t="str">
            <v>松坪</v>
          </cell>
          <cell r="D1852" t="str">
            <v>农村低保</v>
          </cell>
          <cell r="E1852">
            <v>1</v>
          </cell>
        </row>
        <row r="1852">
          <cell r="H1852" t="str">
            <v>拖布卡镇</v>
          </cell>
          <cell r="I1852">
            <v>50</v>
          </cell>
          <cell r="J1852" t="str">
            <v>6231900021939911451</v>
          </cell>
          <cell r="K1852" t="str">
            <v>云南农信</v>
          </cell>
          <cell r="L1852" t="str">
            <v>老年人服务补贴</v>
          </cell>
          <cell r="M1852" t="str">
            <v>罗马存</v>
          </cell>
          <cell r="N1852" t="str">
            <v>2024-07-03 15:39:17</v>
          </cell>
          <cell r="O1852" t="str">
            <v>50</v>
          </cell>
          <cell r="P1852" t="str">
            <v>0</v>
          </cell>
        </row>
        <row r="1853">
          <cell r="A1853" t="str">
            <v>李优顺</v>
          </cell>
          <cell r="B1853" t="str">
            <v>530113194305023713</v>
          </cell>
          <cell r="C1853" t="str">
            <v>松坪</v>
          </cell>
          <cell r="D1853" t="str">
            <v>农村低保</v>
          </cell>
          <cell r="E1853">
            <v>1</v>
          </cell>
        </row>
        <row r="1853">
          <cell r="H1853" t="str">
            <v>拖布卡镇</v>
          </cell>
          <cell r="I1853">
            <v>50</v>
          </cell>
          <cell r="J1853" t="str">
            <v>6231900021709514048</v>
          </cell>
          <cell r="K1853" t="str">
            <v>云南农信</v>
          </cell>
          <cell r="L1853" t="str">
            <v>老年人服务补贴</v>
          </cell>
          <cell r="M1853" t="str">
            <v>李优顺</v>
          </cell>
          <cell r="N1853" t="str">
            <v>2024-07-03 15:39:17</v>
          </cell>
          <cell r="O1853" t="str">
            <v>50</v>
          </cell>
          <cell r="P1853" t="str">
            <v>0</v>
          </cell>
        </row>
        <row r="1854">
          <cell r="A1854" t="str">
            <v>薛应坤</v>
          </cell>
          <cell r="B1854" t="str">
            <v>530113194210113716</v>
          </cell>
          <cell r="C1854" t="str">
            <v>农祥社区</v>
          </cell>
          <cell r="D1854" t="str">
            <v>农村低保</v>
          </cell>
          <cell r="E1854">
            <v>1</v>
          </cell>
        </row>
        <row r="1854">
          <cell r="H1854" t="str">
            <v>拖布卡镇</v>
          </cell>
          <cell r="I1854">
            <v>50</v>
          </cell>
          <cell r="J1854" t="str">
            <v>6231900021709525523</v>
          </cell>
          <cell r="K1854" t="str">
            <v>云南农信</v>
          </cell>
          <cell r="L1854" t="str">
            <v>老年人服务补贴</v>
          </cell>
          <cell r="M1854" t="str">
            <v>薛应坤</v>
          </cell>
          <cell r="N1854" t="str">
            <v>2024-07-03 15:39:17</v>
          </cell>
          <cell r="O1854" t="str">
            <v>50</v>
          </cell>
          <cell r="P1854" t="str">
            <v>0</v>
          </cell>
        </row>
        <row r="1855">
          <cell r="A1855" t="str">
            <v>沈桂兰</v>
          </cell>
          <cell r="B1855" t="str">
            <v>530113194208043720</v>
          </cell>
          <cell r="C1855" t="str">
            <v>松坪</v>
          </cell>
          <cell r="D1855" t="str">
            <v>农村低保</v>
          </cell>
          <cell r="E1855">
            <v>1</v>
          </cell>
        </row>
        <row r="1855">
          <cell r="H1855" t="str">
            <v>拖布卡镇</v>
          </cell>
          <cell r="I1855">
            <v>50</v>
          </cell>
          <cell r="J1855" t="str">
            <v>6231900022014945596</v>
          </cell>
          <cell r="K1855" t="str">
            <v>云南农信</v>
          </cell>
          <cell r="L1855" t="str">
            <v>老年人服务补贴</v>
          </cell>
          <cell r="M1855" t="str">
            <v>沈桂兰</v>
          </cell>
          <cell r="N1855" t="str">
            <v>2024-07-03 15:39:17</v>
          </cell>
          <cell r="O1855" t="str">
            <v>50</v>
          </cell>
          <cell r="P1855" t="str">
            <v>0</v>
          </cell>
        </row>
        <row r="1856">
          <cell r="A1856" t="str">
            <v>刘其珍</v>
          </cell>
          <cell r="B1856" t="str">
            <v>530113194307063727</v>
          </cell>
          <cell r="C1856" t="str">
            <v>松坪</v>
          </cell>
          <cell r="D1856" t="str">
            <v>农村低保</v>
          </cell>
          <cell r="E1856">
            <v>1</v>
          </cell>
        </row>
        <row r="1856">
          <cell r="H1856" t="str">
            <v>拖布卡镇</v>
          </cell>
          <cell r="I1856">
            <v>50</v>
          </cell>
          <cell r="J1856" t="str">
            <v>6231900021709516464</v>
          </cell>
          <cell r="K1856" t="str">
            <v>云南农信</v>
          </cell>
          <cell r="L1856" t="str">
            <v>老年人服务补贴</v>
          </cell>
          <cell r="M1856" t="str">
            <v>刘其珍</v>
          </cell>
          <cell r="N1856" t="str">
            <v>2024-07-03 15:39:17</v>
          </cell>
          <cell r="O1856" t="str">
            <v>50</v>
          </cell>
          <cell r="P1856" t="str">
            <v>0</v>
          </cell>
        </row>
        <row r="1857">
          <cell r="A1857" t="str">
            <v>王庆坤</v>
          </cell>
          <cell r="B1857" t="str">
            <v>53011319420921371X</v>
          </cell>
          <cell r="C1857" t="str">
            <v>松坪</v>
          </cell>
          <cell r="D1857" t="str">
            <v>农村低保</v>
          </cell>
          <cell r="E1857">
            <v>1</v>
          </cell>
        </row>
        <row r="1857">
          <cell r="H1857" t="str">
            <v>拖布卡镇</v>
          </cell>
          <cell r="I1857">
            <v>50</v>
          </cell>
          <cell r="J1857" t="str">
            <v>6231900021709522819</v>
          </cell>
          <cell r="K1857" t="str">
            <v>云南农信</v>
          </cell>
          <cell r="L1857" t="str">
            <v>老年人服务补贴</v>
          </cell>
          <cell r="M1857" t="str">
            <v>王庆坤</v>
          </cell>
          <cell r="N1857" t="str">
            <v>2024-07-03 15:39:17</v>
          </cell>
          <cell r="O1857" t="str">
            <v>50</v>
          </cell>
          <cell r="P1857" t="str">
            <v>0</v>
          </cell>
        </row>
        <row r="1858">
          <cell r="A1858" t="str">
            <v>林培兴</v>
          </cell>
          <cell r="B1858" t="str">
            <v>530113194201153716</v>
          </cell>
          <cell r="C1858" t="str">
            <v>松坪</v>
          </cell>
          <cell r="D1858" t="str">
            <v>农村低保</v>
          </cell>
          <cell r="E1858">
            <v>1</v>
          </cell>
        </row>
        <row r="1858">
          <cell r="H1858" t="str">
            <v>拖布卡镇</v>
          </cell>
          <cell r="I1858">
            <v>50</v>
          </cell>
          <cell r="J1858" t="str">
            <v>6231900021709515136</v>
          </cell>
          <cell r="K1858" t="str">
            <v>云南农信</v>
          </cell>
          <cell r="L1858" t="str">
            <v>老年人服务补贴</v>
          </cell>
          <cell r="M1858" t="str">
            <v>林培兴</v>
          </cell>
          <cell r="N1858" t="str">
            <v>2024-07-03 15:39:17</v>
          </cell>
          <cell r="O1858" t="str">
            <v>50</v>
          </cell>
          <cell r="P1858" t="str">
            <v>0</v>
          </cell>
        </row>
        <row r="1859">
          <cell r="A1859" t="str">
            <v>罗金仙</v>
          </cell>
          <cell r="B1859" t="str">
            <v>530113194204103749</v>
          </cell>
          <cell r="C1859" t="str">
            <v>松坪</v>
          </cell>
          <cell r="D1859" t="str">
            <v>农村低保</v>
          </cell>
          <cell r="E1859">
            <v>1</v>
          </cell>
        </row>
        <row r="1859">
          <cell r="H1859" t="str">
            <v>拖布卡镇</v>
          </cell>
          <cell r="I1859">
            <v>50</v>
          </cell>
          <cell r="J1859" t="str">
            <v>6231900021709516878</v>
          </cell>
          <cell r="K1859" t="str">
            <v>云南农信</v>
          </cell>
          <cell r="L1859" t="str">
            <v>老年人服务补贴</v>
          </cell>
          <cell r="M1859" t="str">
            <v>罗金仙</v>
          </cell>
          <cell r="N1859" t="str">
            <v>2024-07-03 15:39:17</v>
          </cell>
          <cell r="O1859" t="str">
            <v>50</v>
          </cell>
          <cell r="P1859" t="str">
            <v>0</v>
          </cell>
        </row>
        <row r="1860">
          <cell r="A1860" t="str">
            <v>李存英</v>
          </cell>
          <cell r="B1860" t="str">
            <v>530113194204053729</v>
          </cell>
          <cell r="C1860" t="str">
            <v>松坪</v>
          </cell>
          <cell r="D1860" t="str">
            <v>农村低保</v>
          </cell>
          <cell r="E1860">
            <v>1</v>
          </cell>
        </row>
        <row r="1860">
          <cell r="H1860" t="str">
            <v>拖布卡镇</v>
          </cell>
          <cell r="I1860">
            <v>50</v>
          </cell>
          <cell r="J1860" t="str">
            <v>6231900021709512083</v>
          </cell>
          <cell r="K1860" t="str">
            <v>云南农信</v>
          </cell>
          <cell r="L1860" t="str">
            <v>老年人服务补贴</v>
          </cell>
          <cell r="M1860" t="str">
            <v>李存英</v>
          </cell>
          <cell r="N1860" t="str">
            <v>2024-07-03 15:39:17</v>
          </cell>
          <cell r="O1860" t="str">
            <v>50</v>
          </cell>
          <cell r="P1860" t="str">
            <v>0</v>
          </cell>
        </row>
        <row r="1861">
          <cell r="A1861" t="str">
            <v>胡玉兰</v>
          </cell>
          <cell r="B1861" t="str">
            <v>530113194212243725</v>
          </cell>
          <cell r="C1861" t="str">
            <v>松坪</v>
          </cell>
          <cell r="D1861" t="str">
            <v>农村低保</v>
          </cell>
          <cell r="E1861">
            <v>1</v>
          </cell>
        </row>
        <row r="1861">
          <cell r="H1861" t="str">
            <v>拖布卡镇</v>
          </cell>
          <cell r="I1861">
            <v>50</v>
          </cell>
          <cell r="J1861" t="str">
            <v>6231900021709510970</v>
          </cell>
          <cell r="K1861" t="str">
            <v>云南农信</v>
          </cell>
          <cell r="L1861" t="str">
            <v>老年人服务补贴</v>
          </cell>
          <cell r="M1861" t="str">
            <v>胡玉兰</v>
          </cell>
          <cell r="N1861" t="str">
            <v>2024-07-03 15:39:17</v>
          </cell>
          <cell r="O1861" t="str">
            <v>50</v>
          </cell>
          <cell r="P1861" t="str">
            <v>0</v>
          </cell>
        </row>
        <row r="1862">
          <cell r="A1862" t="str">
            <v>奚建章</v>
          </cell>
          <cell r="B1862" t="str">
            <v>530113194301163719</v>
          </cell>
          <cell r="C1862" t="str">
            <v>松坪</v>
          </cell>
          <cell r="D1862" t="str">
            <v>农村低保</v>
          </cell>
          <cell r="E1862">
            <v>1</v>
          </cell>
        </row>
        <row r="1862">
          <cell r="H1862" t="str">
            <v>拖布卡镇</v>
          </cell>
          <cell r="I1862">
            <v>50</v>
          </cell>
          <cell r="J1862" t="str">
            <v>6231900021709524484</v>
          </cell>
          <cell r="K1862" t="str">
            <v>云南农信</v>
          </cell>
          <cell r="L1862" t="str">
            <v>老年人服务补贴</v>
          </cell>
          <cell r="M1862" t="str">
            <v>奚建章</v>
          </cell>
          <cell r="N1862" t="str">
            <v>2024-07-03 15:39:17</v>
          </cell>
          <cell r="O1862" t="str">
            <v>50</v>
          </cell>
          <cell r="P1862" t="str">
            <v>0</v>
          </cell>
        </row>
        <row r="1863">
          <cell r="A1863" t="str">
            <v>贺开英</v>
          </cell>
          <cell r="B1863" t="str">
            <v>53011319420415372X</v>
          </cell>
          <cell r="C1863" t="str">
            <v>大荒地</v>
          </cell>
          <cell r="D1863" t="str">
            <v>农村低保</v>
          </cell>
          <cell r="E1863">
            <v>1</v>
          </cell>
        </row>
        <row r="1863">
          <cell r="H1863" t="str">
            <v>拖布卡镇</v>
          </cell>
          <cell r="I1863">
            <v>50</v>
          </cell>
          <cell r="J1863" t="str">
            <v>6231900021710734932</v>
          </cell>
          <cell r="K1863" t="str">
            <v>云南农信</v>
          </cell>
          <cell r="L1863" t="str">
            <v>老年人服务补贴</v>
          </cell>
          <cell r="M1863" t="str">
            <v>贺开英</v>
          </cell>
          <cell r="N1863" t="str">
            <v>2024-07-03 15:39:17</v>
          </cell>
          <cell r="O1863" t="str">
            <v>50</v>
          </cell>
          <cell r="P1863" t="str">
            <v>0</v>
          </cell>
        </row>
        <row r="1864">
          <cell r="A1864" t="str">
            <v>李金兰</v>
          </cell>
          <cell r="B1864" t="str">
            <v>530113194305233729</v>
          </cell>
          <cell r="C1864" t="str">
            <v>大荒地</v>
          </cell>
          <cell r="D1864" t="str">
            <v>农村低保</v>
          </cell>
          <cell r="E1864">
            <v>1</v>
          </cell>
        </row>
        <row r="1864">
          <cell r="H1864" t="str">
            <v>拖布卡镇</v>
          </cell>
          <cell r="I1864">
            <v>50</v>
          </cell>
          <cell r="J1864" t="str">
            <v>6231900021710736580</v>
          </cell>
          <cell r="K1864" t="str">
            <v>云南农信</v>
          </cell>
          <cell r="L1864" t="str">
            <v>老年人服务补贴</v>
          </cell>
          <cell r="M1864" t="str">
            <v>李金兰</v>
          </cell>
          <cell r="N1864" t="str">
            <v>2024-07-03 15:39:17</v>
          </cell>
          <cell r="O1864" t="str">
            <v>50</v>
          </cell>
          <cell r="P1864" t="str">
            <v>0</v>
          </cell>
        </row>
        <row r="1865">
          <cell r="A1865" t="str">
            <v>张顺海</v>
          </cell>
          <cell r="B1865" t="str">
            <v>530113194302273733</v>
          </cell>
          <cell r="C1865" t="str">
            <v>大荒地</v>
          </cell>
          <cell r="D1865" t="str">
            <v>农村低保</v>
          </cell>
          <cell r="E1865">
            <v>1</v>
          </cell>
        </row>
        <row r="1865">
          <cell r="H1865" t="str">
            <v>拖布卡镇</v>
          </cell>
          <cell r="I1865">
            <v>50</v>
          </cell>
          <cell r="J1865" t="str">
            <v>6231900021710743776</v>
          </cell>
          <cell r="K1865" t="str">
            <v>云南农信</v>
          </cell>
          <cell r="L1865" t="str">
            <v>老年人服务补贴</v>
          </cell>
          <cell r="M1865" t="str">
            <v>张顺海</v>
          </cell>
          <cell r="N1865" t="str">
            <v>2024-07-03 15:39:17</v>
          </cell>
          <cell r="O1865" t="str">
            <v>50</v>
          </cell>
          <cell r="P1865" t="str">
            <v>0</v>
          </cell>
        </row>
        <row r="1866">
          <cell r="A1866" t="str">
            <v>夏国芬</v>
          </cell>
          <cell r="B1866" t="str">
            <v>530113194205213720</v>
          </cell>
          <cell r="C1866" t="str">
            <v>大荒地</v>
          </cell>
          <cell r="D1866" t="str">
            <v>农村低保</v>
          </cell>
          <cell r="E1866">
            <v>1</v>
          </cell>
        </row>
        <row r="1866">
          <cell r="H1866" t="str">
            <v>拖布卡镇</v>
          </cell>
          <cell r="I1866">
            <v>50</v>
          </cell>
          <cell r="J1866" t="str">
            <v>6231900021710740996</v>
          </cell>
          <cell r="K1866" t="str">
            <v>云南农信</v>
          </cell>
          <cell r="L1866" t="str">
            <v>老年人服务补贴</v>
          </cell>
          <cell r="M1866" t="str">
            <v>夏国芬</v>
          </cell>
          <cell r="N1866" t="str">
            <v>2024-07-03 15:39:17</v>
          </cell>
          <cell r="O1866" t="str">
            <v>50</v>
          </cell>
          <cell r="P1866" t="str">
            <v>0</v>
          </cell>
        </row>
        <row r="1867">
          <cell r="A1867" t="str">
            <v>赵开珍</v>
          </cell>
          <cell r="B1867" t="str">
            <v>530113194201073724</v>
          </cell>
          <cell r="C1867" t="str">
            <v>大荒地</v>
          </cell>
          <cell r="D1867" t="str">
            <v>农村低保</v>
          </cell>
          <cell r="E1867">
            <v>1</v>
          </cell>
        </row>
        <row r="1867">
          <cell r="H1867" t="str">
            <v>拖布卡镇</v>
          </cell>
          <cell r="I1867">
            <v>50</v>
          </cell>
          <cell r="J1867" t="str">
            <v>6231900021710744071</v>
          </cell>
          <cell r="K1867" t="str">
            <v>云南农信</v>
          </cell>
          <cell r="L1867" t="str">
            <v>老年人服务补贴</v>
          </cell>
          <cell r="M1867" t="str">
            <v>赵开珍</v>
          </cell>
          <cell r="N1867" t="str">
            <v>2024-07-03 15:39:17</v>
          </cell>
          <cell r="O1867" t="str">
            <v>50</v>
          </cell>
          <cell r="P1867" t="str">
            <v>0</v>
          </cell>
        </row>
        <row r="1868">
          <cell r="A1868" t="str">
            <v>秦朝珍</v>
          </cell>
          <cell r="B1868" t="str">
            <v>530113194303253742</v>
          </cell>
          <cell r="C1868" t="str">
            <v>新店房</v>
          </cell>
          <cell r="D1868" t="str">
            <v>农村低保</v>
          </cell>
          <cell r="E1868">
            <v>1</v>
          </cell>
        </row>
        <row r="1868">
          <cell r="H1868" t="str">
            <v>拖布卡镇</v>
          </cell>
          <cell r="I1868">
            <v>50</v>
          </cell>
          <cell r="J1868" t="str">
            <v>6231900021710799935</v>
          </cell>
          <cell r="K1868" t="str">
            <v>云南农信</v>
          </cell>
          <cell r="L1868" t="str">
            <v>老年人服务补贴</v>
          </cell>
          <cell r="M1868" t="str">
            <v>秦朝珍</v>
          </cell>
          <cell r="N1868" t="str">
            <v>2024-07-03 15:39:17</v>
          </cell>
          <cell r="O1868" t="str">
            <v>50</v>
          </cell>
          <cell r="P1868" t="str">
            <v>0</v>
          </cell>
        </row>
        <row r="1869">
          <cell r="A1869" t="str">
            <v>刘朝珍</v>
          </cell>
          <cell r="B1869" t="str">
            <v>53011319420706372X</v>
          </cell>
          <cell r="C1869" t="str">
            <v>新店房</v>
          </cell>
          <cell r="D1869" t="str">
            <v>农村低保</v>
          </cell>
          <cell r="E1869">
            <v>1</v>
          </cell>
        </row>
        <row r="1869">
          <cell r="H1869" t="str">
            <v>拖布卡镇</v>
          </cell>
          <cell r="I1869">
            <v>50</v>
          </cell>
          <cell r="J1869" t="str">
            <v>6231900021710798382</v>
          </cell>
          <cell r="K1869" t="str">
            <v>云南农信</v>
          </cell>
          <cell r="L1869" t="str">
            <v>老年人服务补贴</v>
          </cell>
          <cell r="M1869" t="str">
            <v>刘朝珍</v>
          </cell>
          <cell r="N1869" t="str">
            <v>2024-07-03 15:39:17</v>
          </cell>
          <cell r="O1869" t="str">
            <v>50</v>
          </cell>
          <cell r="P1869" t="str">
            <v>0</v>
          </cell>
        </row>
        <row r="1870">
          <cell r="A1870" t="str">
            <v>杜发文</v>
          </cell>
          <cell r="B1870" t="str">
            <v>530113194211043713</v>
          </cell>
          <cell r="C1870" t="str">
            <v>新店房</v>
          </cell>
          <cell r="D1870" t="str">
            <v>农村低保</v>
          </cell>
          <cell r="E1870">
            <v>1</v>
          </cell>
        </row>
        <row r="1870">
          <cell r="H1870" t="str">
            <v>拖布卡镇</v>
          </cell>
          <cell r="I1870">
            <v>50</v>
          </cell>
          <cell r="J1870" t="str">
            <v>6231900021710795289</v>
          </cell>
          <cell r="K1870" t="str">
            <v>云南农信</v>
          </cell>
          <cell r="L1870" t="str">
            <v>老年人服务补贴</v>
          </cell>
          <cell r="M1870" t="str">
            <v>杜发文</v>
          </cell>
          <cell r="N1870" t="str">
            <v>2024-07-03 15:39:17</v>
          </cell>
          <cell r="O1870" t="str">
            <v>50</v>
          </cell>
          <cell r="P1870" t="str">
            <v>0</v>
          </cell>
        </row>
        <row r="1871">
          <cell r="A1871" t="str">
            <v>秦朝兰</v>
          </cell>
          <cell r="B1871" t="str">
            <v>530113194212213729</v>
          </cell>
          <cell r="C1871" t="str">
            <v>新店房</v>
          </cell>
          <cell r="D1871" t="str">
            <v>农村低保</v>
          </cell>
          <cell r="E1871">
            <v>1</v>
          </cell>
        </row>
        <row r="1871">
          <cell r="H1871" t="str">
            <v>拖布卡镇</v>
          </cell>
          <cell r="I1871">
            <v>50</v>
          </cell>
          <cell r="J1871" t="str">
            <v>6231900021710799919</v>
          </cell>
          <cell r="K1871" t="str">
            <v>云南农信</v>
          </cell>
          <cell r="L1871" t="str">
            <v>老年人服务补贴</v>
          </cell>
          <cell r="M1871" t="str">
            <v>秦朝兰</v>
          </cell>
          <cell r="N1871" t="str">
            <v>2024-07-03 15:39:17</v>
          </cell>
          <cell r="O1871" t="str">
            <v>50</v>
          </cell>
          <cell r="P1871" t="str">
            <v>0</v>
          </cell>
        </row>
        <row r="1872">
          <cell r="A1872" t="str">
            <v>皮跃珍</v>
          </cell>
          <cell r="B1872" t="str">
            <v>530113194205263728</v>
          </cell>
          <cell r="C1872" t="str">
            <v>上水坪</v>
          </cell>
          <cell r="D1872" t="str">
            <v>农村低保</v>
          </cell>
          <cell r="E1872">
            <v>1</v>
          </cell>
        </row>
        <row r="1872">
          <cell r="H1872" t="str">
            <v>拖布卡镇</v>
          </cell>
          <cell r="I1872">
            <v>50</v>
          </cell>
          <cell r="J1872" t="str">
            <v>6231900021708558558</v>
          </cell>
          <cell r="K1872" t="str">
            <v>云南农信</v>
          </cell>
          <cell r="L1872" t="str">
            <v>老年人服务补贴</v>
          </cell>
          <cell r="M1872" t="str">
            <v>皮跃珍</v>
          </cell>
          <cell r="N1872" t="str">
            <v>2024-07-03 15:39:17</v>
          </cell>
          <cell r="O1872" t="str">
            <v>50</v>
          </cell>
          <cell r="P1872" t="str">
            <v>0</v>
          </cell>
        </row>
        <row r="1873">
          <cell r="A1873" t="str">
            <v>张达荣</v>
          </cell>
          <cell r="B1873" t="str">
            <v>530113194202103710</v>
          </cell>
          <cell r="C1873" t="str">
            <v>树桔</v>
          </cell>
          <cell r="D1873" t="str">
            <v>农村低保</v>
          </cell>
          <cell r="E1873">
            <v>1</v>
          </cell>
        </row>
        <row r="1873">
          <cell r="H1873" t="str">
            <v>拖布卡镇</v>
          </cell>
          <cell r="I1873">
            <v>50</v>
          </cell>
          <cell r="J1873" t="str">
            <v>6231900022045478112</v>
          </cell>
          <cell r="K1873" t="str">
            <v>云南农信</v>
          </cell>
          <cell r="L1873" t="str">
            <v>老年人服务补贴</v>
          </cell>
          <cell r="M1873" t="str">
            <v>张达荣</v>
          </cell>
          <cell r="N1873" t="str">
            <v>2024-07-03 15:39:17</v>
          </cell>
          <cell r="O1873" t="str">
            <v>50</v>
          </cell>
          <cell r="P1873" t="str">
            <v>0</v>
          </cell>
        </row>
        <row r="1874">
          <cell r="A1874" t="str">
            <v>张姑娘</v>
          </cell>
          <cell r="B1874" t="str">
            <v>53011319430218372X</v>
          </cell>
          <cell r="C1874" t="str">
            <v>树桔</v>
          </cell>
          <cell r="D1874" t="str">
            <v>农村低保</v>
          </cell>
          <cell r="E1874">
            <v>1</v>
          </cell>
        </row>
        <row r="1874">
          <cell r="H1874" t="str">
            <v>拖布卡镇</v>
          </cell>
          <cell r="I1874">
            <v>50</v>
          </cell>
          <cell r="J1874" t="str">
            <v>6231900021708550217</v>
          </cell>
          <cell r="K1874" t="str">
            <v>云南农信</v>
          </cell>
          <cell r="L1874" t="str">
            <v>老年人服务补贴</v>
          </cell>
          <cell r="M1874" t="str">
            <v>张姑娘</v>
          </cell>
          <cell r="N1874" t="str">
            <v>2024-07-03 15:39:17</v>
          </cell>
          <cell r="O1874" t="str">
            <v>50</v>
          </cell>
          <cell r="P1874" t="str">
            <v>0</v>
          </cell>
        </row>
        <row r="1875">
          <cell r="A1875" t="str">
            <v>冉花子</v>
          </cell>
          <cell r="B1875" t="str">
            <v>530113194211233728</v>
          </cell>
          <cell r="C1875" t="str">
            <v>西瓜地</v>
          </cell>
          <cell r="D1875" t="str">
            <v>农村低保</v>
          </cell>
          <cell r="E1875">
            <v>1</v>
          </cell>
        </row>
        <row r="1875">
          <cell r="H1875" t="str">
            <v>拖布卡镇</v>
          </cell>
          <cell r="I1875">
            <v>50</v>
          </cell>
          <cell r="J1875" t="str">
            <v>6231900021708534567</v>
          </cell>
          <cell r="K1875" t="str">
            <v>云南农信</v>
          </cell>
          <cell r="L1875" t="str">
            <v>老年人服务补贴</v>
          </cell>
          <cell r="M1875" t="str">
            <v>冉花子</v>
          </cell>
          <cell r="N1875" t="str">
            <v>2024-07-03 15:39:17</v>
          </cell>
          <cell r="O1875" t="str">
            <v>50</v>
          </cell>
          <cell r="P1875" t="str">
            <v>0</v>
          </cell>
        </row>
        <row r="1876">
          <cell r="A1876" t="str">
            <v>王选兰</v>
          </cell>
          <cell r="B1876" t="str">
            <v>530113194211053727</v>
          </cell>
          <cell r="C1876" t="str">
            <v>西瓜地</v>
          </cell>
          <cell r="D1876" t="str">
            <v>农村低保</v>
          </cell>
          <cell r="E1876">
            <v>1</v>
          </cell>
        </row>
        <row r="1876">
          <cell r="H1876" t="str">
            <v>拖布卡镇</v>
          </cell>
          <cell r="I1876">
            <v>50</v>
          </cell>
          <cell r="J1876" t="str">
            <v>6231900021708535325</v>
          </cell>
          <cell r="K1876" t="str">
            <v>云南农信</v>
          </cell>
          <cell r="L1876" t="str">
            <v>老年人服务补贴</v>
          </cell>
          <cell r="M1876" t="str">
            <v>王选兰</v>
          </cell>
          <cell r="N1876" t="str">
            <v>2024-07-03 15:39:17</v>
          </cell>
          <cell r="O1876" t="str">
            <v>50</v>
          </cell>
          <cell r="P1876" t="str">
            <v>0</v>
          </cell>
        </row>
        <row r="1877">
          <cell r="A1877" t="str">
            <v>马黑长</v>
          </cell>
          <cell r="B1877" t="str">
            <v>530113194205013729</v>
          </cell>
          <cell r="C1877" t="str">
            <v>西瓜地</v>
          </cell>
          <cell r="D1877" t="str">
            <v>农村低保</v>
          </cell>
          <cell r="E1877">
            <v>1</v>
          </cell>
        </row>
        <row r="1877">
          <cell r="H1877" t="str">
            <v>拖布卡镇</v>
          </cell>
          <cell r="I1877">
            <v>50</v>
          </cell>
          <cell r="J1877" t="str">
            <v>6231900021708534252</v>
          </cell>
          <cell r="K1877" t="str">
            <v>云南农信</v>
          </cell>
          <cell r="L1877" t="str">
            <v>老年人服务补贴</v>
          </cell>
          <cell r="M1877" t="str">
            <v>马黑长</v>
          </cell>
          <cell r="N1877" t="str">
            <v>2024-07-03 15:39:17</v>
          </cell>
          <cell r="O1877" t="str">
            <v>50</v>
          </cell>
          <cell r="P1877" t="str">
            <v>0</v>
          </cell>
        </row>
        <row r="1878">
          <cell r="A1878" t="str">
            <v>潘恩焕</v>
          </cell>
          <cell r="B1878" t="str">
            <v>530113194302133722</v>
          </cell>
          <cell r="C1878" t="str">
            <v>西瓜地</v>
          </cell>
          <cell r="D1878" t="str">
            <v>农村低保</v>
          </cell>
          <cell r="E1878">
            <v>1</v>
          </cell>
        </row>
        <row r="1878">
          <cell r="H1878" t="str">
            <v>拖布卡镇</v>
          </cell>
          <cell r="I1878">
            <v>50</v>
          </cell>
          <cell r="J1878" t="str">
            <v>6231900021708534377</v>
          </cell>
          <cell r="K1878" t="str">
            <v>云南农信</v>
          </cell>
          <cell r="L1878" t="str">
            <v>老年人服务补贴</v>
          </cell>
          <cell r="M1878" t="str">
            <v>潘恩焕</v>
          </cell>
          <cell r="N1878" t="str">
            <v>2024-07-03 15:39:17</v>
          </cell>
          <cell r="O1878" t="str">
            <v>50</v>
          </cell>
          <cell r="P1878" t="str">
            <v>0</v>
          </cell>
        </row>
        <row r="1879">
          <cell r="A1879" t="str">
            <v>林世潮</v>
          </cell>
          <cell r="B1879" t="str">
            <v>530113194208233719</v>
          </cell>
          <cell r="C1879" t="str">
            <v>西瓜地</v>
          </cell>
          <cell r="D1879" t="str">
            <v>农村低保</v>
          </cell>
          <cell r="E1879">
            <v>1</v>
          </cell>
        </row>
        <row r="1879">
          <cell r="H1879" t="str">
            <v>拖布卡镇</v>
          </cell>
          <cell r="I1879">
            <v>50</v>
          </cell>
          <cell r="J1879" t="str">
            <v>6231900021708533775</v>
          </cell>
          <cell r="K1879" t="str">
            <v>云南农信</v>
          </cell>
          <cell r="L1879" t="str">
            <v>老年人服务补贴</v>
          </cell>
          <cell r="M1879" t="str">
            <v>林世潮</v>
          </cell>
          <cell r="N1879" t="str">
            <v>2024-07-03 15:39:17</v>
          </cell>
          <cell r="O1879" t="str">
            <v>50</v>
          </cell>
          <cell r="P1879" t="str">
            <v>0</v>
          </cell>
        </row>
        <row r="1880">
          <cell r="A1880" t="str">
            <v>蔡德香</v>
          </cell>
          <cell r="B1880" t="str">
            <v>530113194301123725</v>
          </cell>
          <cell r="C1880" t="str">
            <v>溪家坪</v>
          </cell>
          <cell r="D1880" t="str">
            <v>农村低保</v>
          </cell>
          <cell r="E1880">
            <v>1</v>
          </cell>
        </row>
        <row r="1880">
          <cell r="H1880" t="str">
            <v>拖布卡镇</v>
          </cell>
          <cell r="I1880">
            <v>50</v>
          </cell>
          <cell r="J1880" t="str">
            <v>6231900021708552023</v>
          </cell>
          <cell r="K1880" t="str">
            <v>云南农信</v>
          </cell>
          <cell r="L1880" t="str">
            <v>老年人服务补贴</v>
          </cell>
          <cell r="M1880" t="str">
            <v>蔡德香</v>
          </cell>
          <cell r="N1880" t="str">
            <v>2024-07-03 15:39:17</v>
          </cell>
          <cell r="O1880" t="str">
            <v>50</v>
          </cell>
          <cell r="P1880" t="str">
            <v>0</v>
          </cell>
        </row>
        <row r="1881">
          <cell r="A1881" t="str">
            <v>贺相兰</v>
          </cell>
          <cell r="B1881" t="str">
            <v>530113194303073725</v>
          </cell>
          <cell r="C1881" t="str">
            <v>小陷塘</v>
          </cell>
          <cell r="D1881" t="str">
            <v>农村低保</v>
          </cell>
          <cell r="E1881">
            <v>1</v>
          </cell>
        </row>
        <row r="1881">
          <cell r="H1881" t="str">
            <v>拖布卡镇</v>
          </cell>
          <cell r="I1881">
            <v>50</v>
          </cell>
          <cell r="J1881" t="str">
            <v>6231900021708519550</v>
          </cell>
          <cell r="K1881" t="str">
            <v>云南农信</v>
          </cell>
          <cell r="L1881" t="str">
            <v>老年人服务补贴</v>
          </cell>
          <cell r="M1881" t="str">
            <v>贺相兰</v>
          </cell>
          <cell r="N1881" t="str">
            <v>2024-07-03 15:39:17</v>
          </cell>
          <cell r="O1881" t="str">
            <v>50</v>
          </cell>
          <cell r="P1881" t="str">
            <v>0</v>
          </cell>
        </row>
        <row r="1882">
          <cell r="A1882" t="str">
            <v>丁正贤</v>
          </cell>
          <cell r="B1882" t="str">
            <v>53011319420606371X</v>
          </cell>
          <cell r="C1882" t="str">
            <v>小陷塘</v>
          </cell>
          <cell r="D1882" t="str">
            <v>农村低保</v>
          </cell>
          <cell r="E1882">
            <v>1</v>
          </cell>
        </row>
        <row r="1882">
          <cell r="H1882" t="str">
            <v>拖布卡镇</v>
          </cell>
          <cell r="I1882">
            <v>50</v>
          </cell>
          <cell r="J1882" t="str">
            <v>6231900021708518206</v>
          </cell>
          <cell r="K1882" t="str">
            <v>云南农信</v>
          </cell>
          <cell r="L1882" t="str">
            <v>老年人服务补贴</v>
          </cell>
          <cell r="M1882" t="str">
            <v>丁正贤</v>
          </cell>
          <cell r="N1882" t="str">
            <v>2024-07-03 15:39:17</v>
          </cell>
          <cell r="O1882" t="str">
            <v>50</v>
          </cell>
          <cell r="P1882" t="str">
            <v>0</v>
          </cell>
        </row>
        <row r="1883">
          <cell r="A1883" t="str">
            <v>彭世开</v>
          </cell>
          <cell r="B1883" t="str">
            <v>530113194212273713</v>
          </cell>
          <cell r="C1883" t="str">
            <v>小陷塘</v>
          </cell>
          <cell r="D1883" t="str">
            <v>农村低保</v>
          </cell>
          <cell r="E1883">
            <v>1</v>
          </cell>
        </row>
        <row r="1883">
          <cell r="H1883" t="str">
            <v>拖布卡镇</v>
          </cell>
          <cell r="I1883">
            <v>50</v>
          </cell>
          <cell r="J1883" t="str">
            <v>6231900022014946461</v>
          </cell>
          <cell r="K1883" t="str">
            <v>云南农信</v>
          </cell>
          <cell r="L1883" t="str">
            <v>老年人服务补贴</v>
          </cell>
          <cell r="M1883" t="str">
            <v>彭世开</v>
          </cell>
          <cell r="N1883" t="str">
            <v>2024-07-03 15:39:17</v>
          </cell>
          <cell r="O1883" t="str">
            <v>50</v>
          </cell>
          <cell r="P1883" t="str">
            <v>0</v>
          </cell>
        </row>
        <row r="1884">
          <cell r="A1884" t="str">
            <v>史兴珍</v>
          </cell>
          <cell r="B1884" t="str">
            <v>53011319430509372X</v>
          </cell>
          <cell r="C1884" t="str">
            <v>小陷塘</v>
          </cell>
          <cell r="D1884" t="str">
            <v>农村低保</v>
          </cell>
          <cell r="E1884">
            <v>1</v>
          </cell>
        </row>
        <row r="1884">
          <cell r="H1884" t="str">
            <v>拖布卡镇</v>
          </cell>
          <cell r="I1884">
            <v>50</v>
          </cell>
          <cell r="J1884" t="str">
            <v>6231900021970354074</v>
          </cell>
          <cell r="K1884" t="str">
            <v>云南农信</v>
          </cell>
          <cell r="L1884" t="str">
            <v>老年人服务补贴</v>
          </cell>
          <cell r="M1884" t="str">
            <v>史兴珍</v>
          </cell>
          <cell r="N1884" t="str">
            <v>2024-07-03 15:39:17</v>
          </cell>
          <cell r="O1884" t="str">
            <v>50</v>
          </cell>
          <cell r="P1884" t="str">
            <v>0</v>
          </cell>
        </row>
        <row r="1885">
          <cell r="A1885" t="str">
            <v>樊天发</v>
          </cell>
          <cell r="B1885" t="str">
            <v>53011319420714401X</v>
          </cell>
          <cell r="C1885" t="str">
            <v>播卡</v>
          </cell>
          <cell r="D1885" t="str">
            <v>农村低保</v>
          </cell>
          <cell r="E1885">
            <v>1</v>
          </cell>
        </row>
        <row r="1885">
          <cell r="H1885" t="str">
            <v>拖布卡镇</v>
          </cell>
          <cell r="I1885">
            <v>50</v>
          </cell>
          <cell r="J1885" t="str">
            <v>6231900021708264355</v>
          </cell>
          <cell r="K1885" t="str">
            <v>云南农信</v>
          </cell>
          <cell r="L1885" t="str">
            <v>老年人服务补贴</v>
          </cell>
          <cell r="M1885" t="str">
            <v>樊天发</v>
          </cell>
          <cell r="N1885" t="str">
            <v>2024-07-03 15:39:17</v>
          </cell>
          <cell r="O1885" t="str">
            <v>50</v>
          </cell>
          <cell r="P1885" t="str">
            <v>0</v>
          </cell>
        </row>
        <row r="1886">
          <cell r="A1886" t="str">
            <v>彭世才</v>
          </cell>
          <cell r="B1886" t="str">
            <v>530113194209104011</v>
          </cell>
          <cell r="C1886" t="str">
            <v>播卡</v>
          </cell>
          <cell r="D1886" t="str">
            <v>农村低保</v>
          </cell>
          <cell r="E1886">
            <v>1</v>
          </cell>
        </row>
        <row r="1886">
          <cell r="H1886" t="str">
            <v>拖布卡镇</v>
          </cell>
          <cell r="I1886">
            <v>50</v>
          </cell>
          <cell r="J1886" t="str">
            <v>6231900022014946313</v>
          </cell>
          <cell r="K1886" t="str">
            <v>云南农信</v>
          </cell>
          <cell r="L1886" t="str">
            <v>老年人服务补贴</v>
          </cell>
          <cell r="M1886" t="str">
            <v>彭世才</v>
          </cell>
          <cell r="N1886" t="str">
            <v>2024-07-03 15:39:17</v>
          </cell>
          <cell r="O1886" t="str">
            <v>50</v>
          </cell>
          <cell r="P1886" t="str">
            <v>0</v>
          </cell>
        </row>
        <row r="1887">
          <cell r="A1887" t="str">
            <v>汤传明</v>
          </cell>
          <cell r="B1887" t="str">
            <v>530113194212054019</v>
          </cell>
          <cell r="C1887" t="str">
            <v>播卡</v>
          </cell>
          <cell r="D1887" t="str">
            <v>农村低保</v>
          </cell>
          <cell r="E1887">
            <v>1</v>
          </cell>
        </row>
        <row r="1887">
          <cell r="H1887" t="str">
            <v>拖布卡镇</v>
          </cell>
          <cell r="I1887">
            <v>50</v>
          </cell>
          <cell r="J1887" t="str">
            <v>6231900021708273067</v>
          </cell>
          <cell r="K1887" t="str">
            <v>云南农信</v>
          </cell>
          <cell r="L1887" t="str">
            <v>老年人服务补贴</v>
          </cell>
          <cell r="M1887" t="str">
            <v>汤传明</v>
          </cell>
          <cell r="N1887" t="str">
            <v>2024-07-03 15:39:17</v>
          </cell>
          <cell r="O1887" t="str">
            <v>50</v>
          </cell>
          <cell r="P1887" t="str">
            <v>0</v>
          </cell>
        </row>
        <row r="1888">
          <cell r="A1888" t="str">
            <v>王桂珍</v>
          </cell>
          <cell r="B1888" t="str">
            <v>53011319430625402X</v>
          </cell>
          <cell r="C1888" t="str">
            <v>播卡</v>
          </cell>
          <cell r="D1888" t="str">
            <v>农村低保</v>
          </cell>
          <cell r="E1888">
            <v>1</v>
          </cell>
        </row>
        <row r="1888">
          <cell r="H1888" t="str">
            <v>拖布卡镇</v>
          </cell>
          <cell r="I1888">
            <v>50</v>
          </cell>
          <cell r="J1888" t="str">
            <v>6231900021708276524</v>
          </cell>
          <cell r="K1888" t="str">
            <v>云南农信</v>
          </cell>
          <cell r="L1888" t="str">
            <v>老年人服务补贴</v>
          </cell>
          <cell r="M1888" t="str">
            <v>王桂珍</v>
          </cell>
          <cell r="N1888" t="str">
            <v>2024-07-03 15:39:17</v>
          </cell>
          <cell r="O1888" t="str">
            <v>50</v>
          </cell>
          <cell r="P1888" t="str">
            <v>0</v>
          </cell>
        </row>
        <row r="1889">
          <cell r="A1889" t="str">
            <v>杨秀禄</v>
          </cell>
          <cell r="B1889" t="str">
            <v>530113194203124038</v>
          </cell>
          <cell r="C1889" t="str">
            <v>播卡</v>
          </cell>
          <cell r="D1889" t="str">
            <v>农村低保</v>
          </cell>
          <cell r="E1889">
            <v>1</v>
          </cell>
        </row>
        <row r="1889">
          <cell r="H1889" t="str">
            <v>拖布卡镇</v>
          </cell>
          <cell r="I1889">
            <v>50</v>
          </cell>
          <cell r="J1889" t="str">
            <v>6231900021708280252</v>
          </cell>
          <cell r="K1889" t="str">
            <v>云南农信</v>
          </cell>
          <cell r="L1889" t="str">
            <v>老年人服务补贴</v>
          </cell>
          <cell r="M1889" t="str">
            <v>杨秀禄</v>
          </cell>
          <cell r="N1889" t="str">
            <v>2024-07-03 15:39:17</v>
          </cell>
          <cell r="O1889" t="str">
            <v>50</v>
          </cell>
          <cell r="P1889" t="str">
            <v>0</v>
          </cell>
        </row>
        <row r="1890">
          <cell r="A1890" t="str">
            <v>汤传美</v>
          </cell>
          <cell r="B1890" t="str">
            <v>53011319430226401X</v>
          </cell>
          <cell r="C1890" t="str">
            <v>播卡</v>
          </cell>
          <cell r="D1890" t="str">
            <v>农村低保</v>
          </cell>
          <cell r="E1890">
            <v>1</v>
          </cell>
        </row>
        <row r="1890">
          <cell r="H1890" t="str">
            <v>拖布卡镇</v>
          </cell>
          <cell r="I1890">
            <v>50</v>
          </cell>
          <cell r="J1890" t="str">
            <v>6231900021708273059</v>
          </cell>
          <cell r="K1890" t="str">
            <v>云南农信</v>
          </cell>
          <cell r="L1890" t="str">
            <v>老年人服务补贴</v>
          </cell>
          <cell r="M1890" t="str">
            <v>汤传美</v>
          </cell>
          <cell r="N1890" t="str">
            <v>2024-07-03 15:39:17</v>
          </cell>
          <cell r="O1890" t="str">
            <v>50</v>
          </cell>
          <cell r="P1890" t="str">
            <v>0</v>
          </cell>
        </row>
        <row r="1891">
          <cell r="A1891" t="str">
            <v>唐永正</v>
          </cell>
          <cell r="B1891" t="str">
            <v>530113194212274011</v>
          </cell>
          <cell r="C1891" t="str">
            <v>播卡</v>
          </cell>
          <cell r="D1891" t="str">
            <v>农村低保</v>
          </cell>
          <cell r="E1891">
            <v>1</v>
          </cell>
        </row>
        <row r="1891">
          <cell r="H1891" t="str">
            <v>拖布卡镇</v>
          </cell>
          <cell r="I1891">
            <v>50</v>
          </cell>
          <cell r="J1891" t="str">
            <v>6231900021708276102</v>
          </cell>
          <cell r="K1891" t="str">
            <v>云南农信</v>
          </cell>
          <cell r="L1891" t="str">
            <v>老年人服务补贴</v>
          </cell>
          <cell r="M1891" t="str">
            <v>唐永正</v>
          </cell>
          <cell r="N1891" t="str">
            <v>2024-07-03 15:39:17</v>
          </cell>
          <cell r="O1891" t="str">
            <v>50</v>
          </cell>
          <cell r="P1891" t="str">
            <v>0</v>
          </cell>
        </row>
        <row r="1892">
          <cell r="A1892" t="str">
            <v>魏荣仙</v>
          </cell>
          <cell r="B1892" t="str">
            <v>530113194208153727</v>
          </cell>
          <cell r="C1892" t="str">
            <v>安乐箐</v>
          </cell>
          <cell r="D1892" t="str">
            <v>农村低保</v>
          </cell>
          <cell r="E1892">
            <v>1</v>
          </cell>
        </row>
        <row r="1892">
          <cell r="H1892" t="str">
            <v>拖布卡镇</v>
          </cell>
          <cell r="I1892">
            <v>50</v>
          </cell>
          <cell r="J1892" t="str">
            <v>6231900021710726680</v>
          </cell>
          <cell r="K1892" t="str">
            <v>云南农信</v>
          </cell>
          <cell r="L1892" t="str">
            <v>老年人服务补贴</v>
          </cell>
          <cell r="M1892" t="str">
            <v>魏荣仙</v>
          </cell>
          <cell r="N1892" t="str">
            <v>2024-07-03 15:39:17</v>
          </cell>
          <cell r="O1892" t="str">
            <v>50</v>
          </cell>
          <cell r="P1892" t="str">
            <v>0</v>
          </cell>
        </row>
        <row r="1893">
          <cell r="A1893" t="str">
            <v>杜中强</v>
          </cell>
          <cell r="B1893" t="str">
            <v>530113194209224013</v>
          </cell>
          <cell r="C1893" t="str">
            <v>象鼻</v>
          </cell>
          <cell r="D1893" t="str">
            <v>农村低保</v>
          </cell>
          <cell r="E1893">
            <v>1</v>
          </cell>
        </row>
        <row r="1893">
          <cell r="H1893" t="str">
            <v>拖布卡镇</v>
          </cell>
          <cell r="I1893">
            <v>50</v>
          </cell>
          <cell r="J1893" t="str">
            <v>6231900021710754542</v>
          </cell>
          <cell r="K1893" t="str">
            <v>云南农信</v>
          </cell>
          <cell r="L1893" t="str">
            <v>老年人服务补贴</v>
          </cell>
          <cell r="M1893" t="str">
            <v>杜中强</v>
          </cell>
          <cell r="N1893" t="str">
            <v>2024-07-03 15:39:17</v>
          </cell>
          <cell r="O1893" t="str">
            <v>50</v>
          </cell>
          <cell r="P1893" t="str">
            <v>0</v>
          </cell>
        </row>
        <row r="1894">
          <cell r="A1894" t="str">
            <v>郑知清</v>
          </cell>
          <cell r="B1894" t="str">
            <v>530113194303174016</v>
          </cell>
          <cell r="C1894" t="str">
            <v>象鼻</v>
          </cell>
          <cell r="D1894" t="str">
            <v>农村低保</v>
          </cell>
          <cell r="E1894">
            <v>1</v>
          </cell>
        </row>
        <row r="1894">
          <cell r="H1894" t="str">
            <v>拖布卡镇</v>
          </cell>
          <cell r="I1894">
            <v>50</v>
          </cell>
          <cell r="J1894" t="str">
            <v>6231900021939905701</v>
          </cell>
          <cell r="K1894" t="str">
            <v>云南农信</v>
          </cell>
          <cell r="L1894" t="str">
            <v>老年人服务补贴</v>
          </cell>
          <cell r="M1894" t="str">
            <v>郑知清</v>
          </cell>
          <cell r="N1894" t="str">
            <v>2024-07-03 15:39:17</v>
          </cell>
          <cell r="O1894" t="str">
            <v>50</v>
          </cell>
          <cell r="P1894" t="str">
            <v>0</v>
          </cell>
        </row>
        <row r="1895">
          <cell r="A1895" t="str">
            <v>蒋朝有</v>
          </cell>
          <cell r="B1895" t="str">
            <v>530113194301264018</v>
          </cell>
          <cell r="C1895" t="str">
            <v>象鼻</v>
          </cell>
          <cell r="D1895" t="str">
            <v>农村低保</v>
          </cell>
          <cell r="E1895">
            <v>1</v>
          </cell>
        </row>
        <row r="1895">
          <cell r="H1895" t="str">
            <v>拖布卡镇</v>
          </cell>
          <cell r="I1895">
            <v>50</v>
          </cell>
          <cell r="J1895" t="str">
            <v>6231900021710758071</v>
          </cell>
          <cell r="K1895" t="str">
            <v>云南农信</v>
          </cell>
          <cell r="L1895" t="str">
            <v>老年人服务补贴</v>
          </cell>
          <cell r="M1895" t="str">
            <v>蒋朝有</v>
          </cell>
          <cell r="N1895" t="str">
            <v>2024-07-03 15:39:17</v>
          </cell>
          <cell r="O1895" t="str">
            <v>50</v>
          </cell>
          <cell r="P1895" t="str">
            <v>0</v>
          </cell>
        </row>
        <row r="1896">
          <cell r="A1896" t="str">
            <v>冯绍绍</v>
          </cell>
          <cell r="B1896" t="str">
            <v>530113194205264026</v>
          </cell>
          <cell r="C1896" t="str">
            <v>象鼻</v>
          </cell>
          <cell r="D1896" t="str">
            <v>农村低保</v>
          </cell>
          <cell r="E1896">
            <v>1</v>
          </cell>
        </row>
        <row r="1896">
          <cell r="H1896" t="str">
            <v>拖布卡镇</v>
          </cell>
          <cell r="I1896">
            <v>50</v>
          </cell>
          <cell r="J1896" t="str">
            <v>6231900021710755713</v>
          </cell>
          <cell r="K1896" t="str">
            <v>云南农信</v>
          </cell>
          <cell r="L1896" t="str">
            <v>老年人服务补贴</v>
          </cell>
          <cell r="M1896" t="str">
            <v>冯绍绍</v>
          </cell>
          <cell r="N1896" t="str">
            <v>2024-07-03 15:39:17</v>
          </cell>
          <cell r="O1896" t="str">
            <v>50</v>
          </cell>
          <cell r="P1896" t="str">
            <v>0</v>
          </cell>
        </row>
        <row r="1897">
          <cell r="A1897" t="str">
            <v>唐存英</v>
          </cell>
          <cell r="B1897" t="str">
            <v>530113194209114025</v>
          </cell>
          <cell r="C1897" t="str">
            <v>象鼻</v>
          </cell>
          <cell r="D1897" t="str">
            <v>农村低保</v>
          </cell>
          <cell r="E1897">
            <v>1</v>
          </cell>
        </row>
        <row r="1897">
          <cell r="H1897" t="str">
            <v>拖布卡镇</v>
          </cell>
          <cell r="I1897">
            <v>50</v>
          </cell>
          <cell r="J1897" t="str">
            <v>6231900021710767700</v>
          </cell>
          <cell r="K1897" t="str">
            <v>云南农信</v>
          </cell>
          <cell r="L1897" t="str">
            <v>老年人服务补贴</v>
          </cell>
          <cell r="M1897" t="str">
            <v>唐存英</v>
          </cell>
          <cell r="N1897" t="str">
            <v>2024-07-03 15:39:17</v>
          </cell>
          <cell r="O1897" t="str">
            <v>50</v>
          </cell>
          <cell r="P1897" t="str">
            <v>0</v>
          </cell>
        </row>
        <row r="1898">
          <cell r="A1898" t="str">
            <v>肖字珍</v>
          </cell>
          <cell r="B1898" t="str">
            <v>530113194307024023</v>
          </cell>
          <cell r="C1898" t="str">
            <v>临港社区</v>
          </cell>
          <cell r="D1898" t="str">
            <v>农村低保</v>
          </cell>
          <cell r="E1898">
            <v>1</v>
          </cell>
        </row>
        <row r="1898">
          <cell r="H1898" t="str">
            <v>拖布卡镇</v>
          </cell>
          <cell r="I1898">
            <v>50</v>
          </cell>
          <cell r="J1898" t="str">
            <v>6231900021710773211</v>
          </cell>
          <cell r="K1898" t="str">
            <v>云南农信</v>
          </cell>
          <cell r="L1898" t="str">
            <v>老年人服务补贴</v>
          </cell>
          <cell r="M1898" t="str">
            <v>肖字珍</v>
          </cell>
          <cell r="N1898" t="str">
            <v>2024-07-03 15:39:17</v>
          </cell>
          <cell r="O1898" t="str">
            <v>50</v>
          </cell>
          <cell r="P1898" t="str">
            <v>0</v>
          </cell>
        </row>
        <row r="1899">
          <cell r="A1899" t="str">
            <v>陈桂珍</v>
          </cell>
          <cell r="B1899" t="str">
            <v>530113194204074044</v>
          </cell>
          <cell r="C1899" t="str">
            <v>象鼻</v>
          </cell>
          <cell r="D1899" t="str">
            <v>农村低保</v>
          </cell>
          <cell r="E1899">
            <v>1</v>
          </cell>
        </row>
        <row r="1899">
          <cell r="H1899" t="str">
            <v>拖布卡镇</v>
          </cell>
          <cell r="I1899">
            <v>50</v>
          </cell>
          <cell r="J1899" t="str">
            <v>6231900021710753122</v>
          </cell>
          <cell r="K1899" t="str">
            <v>云南农信</v>
          </cell>
          <cell r="L1899" t="str">
            <v>老年人服务补贴</v>
          </cell>
          <cell r="M1899" t="str">
            <v>陈桂珍</v>
          </cell>
          <cell r="N1899" t="str">
            <v>2024-07-03 15:39:17</v>
          </cell>
          <cell r="O1899" t="str">
            <v>50</v>
          </cell>
          <cell r="P1899" t="str">
            <v>0</v>
          </cell>
        </row>
        <row r="1900">
          <cell r="A1900" t="str">
            <v>郭顺芝</v>
          </cell>
          <cell r="B1900" t="str">
            <v>530113194212224022</v>
          </cell>
          <cell r="C1900" t="str">
            <v>象鼻</v>
          </cell>
          <cell r="D1900" t="str">
            <v>农村低保</v>
          </cell>
          <cell r="E1900">
            <v>1</v>
          </cell>
        </row>
        <row r="1900">
          <cell r="H1900" t="str">
            <v>拖布卡镇</v>
          </cell>
          <cell r="I1900">
            <v>50</v>
          </cell>
          <cell r="J1900" t="str">
            <v>6231900021855671766</v>
          </cell>
          <cell r="K1900" t="str">
            <v>云南农信</v>
          </cell>
          <cell r="L1900" t="str">
            <v>老年人服务补贴</v>
          </cell>
          <cell r="M1900" t="str">
            <v>郭顺芝</v>
          </cell>
          <cell r="N1900" t="str">
            <v>2024-07-03 15:39:17</v>
          </cell>
          <cell r="O1900" t="str">
            <v>50</v>
          </cell>
          <cell r="P1900" t="str">
            <v>0</v>
          </cell>
        </row>
        <row r="1901">
          <cell r="A1901" t="str">
            <v>罗玉英</v>
          </cell>
          <cell r="B1901" t="str">
            <v>530113194203114024</v>
          </cell>
          <cell r="C1901" t="str">
            <v>象鼻</v>
          </cell>
          <cell r="D1901" t="str">
            <v>农村低保</v>
          </cell>
          <cell r="E1901">
            <v>1</v>
          </cell>
        </row>
        <row r="1901">
          <cell r="H1901" t="str">
            <v>拖布卡镇</v>
          </cell>
          <cell r="I1901">
            <v>50</v>
          </cell>
          <cell r="J1901" t="str">
            <v>6231900021710762289</v>
          </cell>
          <cell r="K1901" t="str">
            <v>云南农信</v>
          </cell>
          <cell r="L1901" t="str">
            <v>老年人服务补贴</v>
          </cell>
          <cell r="M1901" t="str">
            <v>罗玉英</v>
          </cell>
          <cell r="N1901" t="str">
            <v>2024-07-03 15:39:17</v>
          </cell>
          <cell r="O1901" t="str">
            <v>50</v>
          </cell>
          <cell r="P1901" t="str">
            <v>0</v>
          </cell>
        </row>
        <row r="1902">
          <cell r="A1902" t="str">
            <v>汤传安</v>
          </cell>
          <cell r="B1902" t="str">
            <v>530113194207034013</v>
          </cell>
          <cell r="C1902" t="str">
            <v>象鼻</v>
          </cell>
          <cell r="D1902" t="str">
            <v>农村低保</v>
          </cell>
          <cell r="E1902">
            <v>1</v>
          </cell>
        </row>
        <row r="1902">
          <cell r="H1902" t="str">
            <v>拖布卡镇</v>
          </cell>
          <cell r="I1902">
            <v>50</v>
          </cell>
          <cell r="J1902" t="str">
            <v>6231900021710766553</v>
          </cell>
          <cell r="K1902" t="str">
            <v>云南农信</v>
          </cell>
          <cell r="L1902" t="str">
            <v>老年人服务补贴</v>
          </cell>
          <cell r="M1902" t="str">
            <v>汤传安</v>
          </cell>
          <cell r="N1902" t="str">
            <v>2024-07-03 15:39:17</v>
          </cell>
          <cell r="O1902" t="str">
            <v>50</v>
          </cell>
          <cell r="P1902" t="str">
            <v>0</v>
          </cell>
        </row>
        <row r="1903">
          <cell r="A1903" t="str">
            <v>马顺海</v>
          </cell>
          <cell r="B1903" t="str">
            <v>530113194301194013</v>
          </cell>
          <cell r="C1903" t="str">
            <v>象鼻</v>
          </cell>
          <cell r="D1903" t="str">
            <v>农村低保</v>
          </cell>
          <cell r="E1903">
            <v>1</v>
          </cell>
        </row>
        <row r="1903">
          <cell r="H1903" t="str">
            <v>拖布卡镇</v>
          </cell>
          <cell r="I1903">
            <v>50</v>
          </cell>
          <cell r="J1903" t="str">
            <v>6231900021710763543</v>
          </cell>
          <cell r="K1903" t="str">
            <v>云南农信</v>
          </cell>
          <cell r="L1903" t="str">
            <v>老年人服务补贴</v>
          </cell>
          <cell r="M1903" t="str">
            <v>马顺海</v>
          </cell>
          <cell r="N1903" t="str">
            <v>2024-07-03 15:39:17</v>
          </cell>
          <cell r="O1903" t="str">
            <v>50</v>
          </cell>
          <cell r="P1903" t="str">
            <v>0</v>
          </cell>
        </row>
        <row r="1904">
          <cell r="A1904" t="str">
            <v>彭世和</v>
          </cell>
          <cell r="B1904" t="str">
            <v>530113194212284017</v>
          </cell>
          <cell r="C1904" t="str">
            <v>农祥社区</v>
          </cell>
          <cell r="D1904" t="str">
            <v>农村低保</v>
          </cell>
          <cell r="E1904">
            <v>1</v>
          </cell>
        </row>
        <row r="1904">
          <cell r="H1904" t="str">
            <v>拖布卡镇</v>
          </cell>
          <cell r="I1904">
            <v>50</v>
          </cell>
          <cell r="J1904" t="str">
            <v>6231900021709488474</v>
          </cell>
          <cell r="K1904" t="str">
            <v>云南农信</v>
          </cell>
          <cell r="L1904" t="str">
            <v>老年人服务补贴</v>
          </cell>
          <cell r="M1904" t="str">
            <v>彭世和</v>
          </cell>
          <cell r="N1904" t="str">
            <v>2024-07-03 15:39:17</v>
          </cell>
          <cell r="O1904" t="str">
            <v>50</v>
          </cell>
          <cell r="P1904" t="str">
            <v>0</v>
          </cell>
        </row>
        <row r="1905">
          <cell r="A1905" t="str">
            <v>刘柱英</v>
          </cell>
          <cell r="B1905" t="str">
            <v>530113194301044023</v>
          </cell>
          <cell r="C1905" t="str">
            <v>苦桃树</v>
          </cell>
          <cell r="D1905" t="str">
            <v>农村低保</v>
          </cell>
          <cell r="E1905">
            <v>1</v>
          </cell>
        </row>
        <row r="1905">
          <cell r="H1905" t="str">
            <v>拖布卡镇</v>
          </cell>
          <cell r="I1905">
            <v>50</v>
          </cell>
          <cell r="J1905" t="str">
            <v>6231900021709483871</v>
          </cell>
          <cell r="K1905" t="str">
            <v>云南农信</v>
          </cell>
          <cell r="L1905" t="str">
            <v>老年人服务补贴</v>
          </cell>
          <cell r="M1905" t="str">
            <v>刘柱英</v>
          </cell>
          <cell r="N1905" t="str">
            <v>2024-07-03 15:39:17</v>
          </cell>
          <cell r="O1905" t="str">
            <v>50</v>
          </cell>
          <cell r="P1905" t="str">
            <v>0</v>
          </cell>
        </row>
        <row r="1906">
          <cell r="A1906" t="str">
            <v>彭云换</v>
          </cell>
          <cell r="B1906" t="str">
            <v>530113194304204029</v>
          </cell>
          <cell r="C1906" t="str">
            <v>苦桃树</v>
          </cell>
          <cell r="D1906" t="str">
            <v>农村低保</v>
          </cell>
          <cell r="E1906">
            <v>1</v>
          </cell>
        </row>
        <row r="1906">
          <cell r="H1906" t="str">
            <v>拖布卡镇</v>
          </cell>
          <cell r="I1906">
            <v>50</v>
          </cell>
          <cell r="J1906" t="str">
            <v>6231900021709488946</v>
          </cell>
          <cell r="K1906" t="str">
            <v>云南农信</v>
          </cell>
          <cell r="L1906" t="str">
            <v>老年人服务补贴</v>
          </cell>
          <cell r="M1906" t="str">
            <v>彭云换</v>
          </cell>
          <cell r="N1906" t="str">
            <v>2024-07-03 15:39:17</v>
          </cell>
          <cell r="O1906" t="str">
            <v>50</v>
          </cell>
          <cell r="P1906" t="str">
            <v>0</v>
          </cell>
        </row>
        <row r="1907">
          <cell r="A1907" t="str">
            <v>王安坤</v>
          </cell>
          <cell r="B1907" t="str">
            <v>530113194303034013</v>
          </cell>
          <cell r="C1907" t="str">
            <v>苦桃树</v>
          </cell>
          <cell r="D1907" t="str">
            <v>农村低保</v>
          </cell>
          <cell r="E1907">
            <v>1</v>
          </cell>
        </row>
        <row r="1907">
          <cell r="H1907" t="str">
            <v>拖布卡镇</v>
          </cell>
          <cell r="I1907">
            <v>50</v>
          </cell>
          <cell r="J1907" t="str">
            <v>6231900021997103967</v>
          </cell>
          <cell r="K1907" t="str">
            <v>云南农信</v>
          </cell>
          <cell r="L1907" t="str">
            <v>老年人服务补贴</v>
          </cell>
          <cell r="M1907" t="str">
            <v>王安坤</v>
          </cell>
          <cell r="N1907" t="str">
            <v>2024-07-03 15:39:17</v>
          </cell>
          <cell r="O1907" t="str">
            <v>50</v>
          </cell>
          <cell r="P1907" t="str">
            <v>0</v>
          </cell>
        </row>
        <row r="1908">
          <cell r="A1908" t="str">
            <v>罗关存</v>
          </cell>
          <cell r="B1908" t="str">
            <v>530113194201094023</v>
          </cell>
          <cell r="C1908" t="str">
            <v>苦桃树</v>
          </cell>
          <cell r="D1908" t="str">
            <v>农村低保</v>
          </cell>
          <cell r="E1908">
            <v>1</v>
          </cell>
        </row>
        <row r="1908">
          <cell r="H1908" t="str">
            <v>拖布卡镇</v>
          </cell>
          <cell r="I1908">
            <v>50</v>
          </cell>
          <cell r="J1908" t="str">
            <v>6231900021855668747</v>
          </cell>
          <cell r="K1908" t="str">
            <v>云南农信</v>
          </cell>
          <cell r="L1908" t="str">
            <v>老年人服务补贴</v>
          </cell>
          <cell r="M1908" t="str">
            <v>罗关存</v>
          </cell>
          <cell r="N1908" t="str">
            <v>2024-07-03 15:39:17</v>
          </cell>
          <cell r="O1908" t="str">
            <v>50</v>
          </cell>
          <cell r="P1908" t="str">
            <v>0</v>
          </cell>
        </row>
        <row r="1909">
          <cell r="A1909" t="str">
            <v>胡存凤</v>
          </cell>
          <cell r="B1909" t="str">
            <v>530113194209054026</v>
          </cell>
          <cell r="C1909" t="str">
            <v>苦桃树</v>
          </cell>
          <cell r="D1909" t="str">
            <v>农村低保</v>
          </cell>
          <cell r="E1909">
            <v>1</v>
          </cell>
        </row>
        <row r="1909">
          <cell r="H1909" t="str">
            <v>拖布卡镇</v>
          </cell>
          <cell r="I1909">
            <v>50</v>
          </cell>
          <cell r="J1909" t="str">
            <v>6231900021709480372</v>
          </cell>
          <cell r="K1909" t="str">
            <v>云南农信</v>
          </cell>
          <cell r="L1909" t="str">
            <v>老年人服务补贴</v>
          </cell>
          <cell r="M1909" t="str">
            <v>胡存凤</v>
          </cell>
          <cell r="N1909" t="str">
            <v>2024-07-03 15:39:17</v>
          </cell>
          <cell r="O1909" t="str">
            <v>50</v>
          </cell>
          <cell r="P1909" t="str">
            <v>0</v>
          </cell>
        </row>
        <row r="1910">
          <cell r="A1910" t="str">
            <v>魏锐昌</v>
          </cell>
          <cell r="B1910" t="str">
            <v>530113194208244012</v>
          </cell>
          <cell r="C1910" t="str">
            <v>格勒</v>
          </cell>
          <cell r="D1910" t="str">
            <v>农村低保</v>
          </cell>
          <cell r="E1910">
            <v>1</v>
          </cell>
        </row>
        <row r="1910">
          <cell r="H1910" t="str">
            <v>拖布卡镇</v>
          </cell>
          <cell r="I1910">
            <v>50</v>
          </cell>
          <cell r="J1910" t="str">
            <v>6231900021710789555</v>
          </cell>
          <cell r="K1910" t="str">
            <v>云南农信</v>
          </cell>
          <cell r="L1910" t="str">
            <v>老年人服务补贴</v>
          </cell>
          <cell r="M1910" t="str">
            <v>魏锐昌</v>
          </cell>
          <cell r="N1910" t="str">
            <v>2024-07-03 15:39:17</v>
          </cell>
          <cell r="O1910" t="str">
            <v>50</v>
          </cell>
          <cell r="P1910" t="str">
            <v>0</v>
          </cell>
        </row>
        <row r="1911">
          <cell r="A1911" t="str">
            <v>张天贵</v>
          </cell>
          <cell r="B1911" t="str">
            <v>530113194303204035</v>
          </cell>
          <cell r="C1911" t="str">
            <v>临港社区</v>
          </cell>
          <cell r="D1911" t="str">
            <v>农村低保</v>
          </cell>
          <cell r="E1911">
            <v>1</v>
          </cell>
        </row>
        <row r="1911">
          <cell r="H1911" t="str">
            <v>拖布卡镇</v>
          </cell>
          <cell r="I1911">
            <v>50</v>
          </cell>
          <cell r="J1911" t="str">
            <v>6231900021710791700</v>
          </cell>
          <cell r="K1911" t="str">
            <v>云南农信</v>
          </cell>
          <cell r="L1911" t="str">
            <v>老年人服务补贴</v>
          </cell>
          <cell r="M1911" t="str">
            <v>张天贵</v>
          </cell>
          <cell r="N1911" t="str">
            <v>2024-07-03 15:39:17</v>
          </cell>
          <cell r="O1911" t="str">
            <v>50</v>
          </cell>
          <cell r="P1911" t="str">
            <v>0</v>
          </cell>
        </row>
        <row r="1912">
          <cell r="A1912" t="str">
            <v>刘文周</v>
          </cell>
          <cell r="B1912" t="str">
            <v>530113194202214015</v>
          </cell>
          <cell r="C1912" t="str">
            <v>临港社区</v>
          </cell>
          <cell r="D1912" t="str">
            <v>农村低保</v>
          </cell>
          <cell r="E1912">
            <v>1</v>
          </cell>
        </row>
        <row r="1912">
          <cell r="H1912" t="str">
            <v>拖布卡镇</v>
          </cell>
          <cell r="I1912">
            <v>50</v>
          </cell>
          <cell r="J1912" t="str">
            <v>6231900021710781248</v>
          </cell>
          <cell r="K1912" t="str">
            <v>云南农信</v>
          </cell>
          <cell r="L1912" t="str">
            <v>老年人服务补贴</v>
          </cell>
          <cell r="M1912" t="str">
            <v>刘文周</v>
          </cell>
          <cell r="N1912" t="str">
            <v>2024-07-03 15:39:17</v>
          </cell>
          <cell r="O1912" t="str">
            <v>50</v>
          </cell>
          <cell r="P1912" t="str">
            <v>0</v>
          </cell>
        </row>
        <row r="1913">
          <cell r="A1913" t="str">
            <v>杨胜方</v>
          </cell>
          <cell r="B1913" t="str">
            <v>530113194304184021</v>
          </cell>
          <cell r="C1913" t="str">
            <v>格勒</v>
          </cell>
          <cell r="D1913" t="str">
            <v>农村低保</v>
          </cell>
          <cell r="E1913">
            <v>1</v>
          </cell>
        </row>
        <row r="1913">
          <cell r="H1913" t="str">
            <v>拖布卡镇</v>
          </cell>
          <cell r="I1913">
            <v>50</v>
          </cell>
          <cell r="J1913" t="str">
            <v>6231900021710791023</v>
          </cell>
          <cell r="K1913" t="str">
            <v>云南农信</v>
          </cell>
          <cell r="L1913" t="str">
            <v>老年人服务补贴</v>
          </cell>
          <cell r="M1913" t="str">
            <v>杨胜方</v>
          </cell>
          <cell r="N1913" t="str">
            <v>2024-07-03 15:39:17</v>
          </cell>
          <cell r="O1913" t="str">
            <v>50</v>
          </cell>
          <cell r="P1913" t="str">
            <v>0</v>
          </cell>
        </row>
        <row r="1914">
          <cell r="A1914" t="str">
            <v>陆文芬</v>
          </cell>
          <cell r="B1914" t="str">
            <v>530113194203304020</v>
          </cell>
          <cell r="C1914" t="str">
            <v>格勒</v>
          </cell>
          <cell r="D1914" t="str">
            <v>农村低保</v>
          </cell>
          <cell r="E1914">
            <v>1</v>
          </cell>
        </row>
        <row r="1914">
          <cell r="H1914" t="str">
            <v>拖布卡镇</v>
          </cell>
          <cell r="I1914">
            <v>50</v>
          </cell>
          <cell r="J1914" t="str">
            <v>6231900021710782139</v>
          </cell>
          <cell r="K1914" t="str">
            <v>云南农信</v>
          </cell>
          <cell r="L1914" t="str">
            <v>老年人服务补贴</v>
          </cell>
          <cell r="M1914" t="str">
            <v>陆文芬</v>
          </cell>
          <cell r="N1914" t="str">
            <v>2024-07-03 15:39:17</v>
          </cell>
          <cell r="O1914" t="str">
            <v>50</v>
          </cell>
          <cell r="P1914" t="str">
            <v>0</v>
          </cell>
        </row>
        <row r="1915">
          <cell r="A1915" t="str">
            <v>金存英</v>
          </cell>
          <cell r="B1915" t="str">
            <v>530113194305184023</v>
          </cell>
          <cell r="C1915" t="str">
            <v>格勒</v>
          </cell>
          <cell r="D1915" t="str">
            <v>农村低保</v>
          </cell>
          <cell r="E1915">
            <v>1</v>
          </cell>
        </row>
        <row r="1915">
          <cell r="H1915" t="str">
            <v>拖布卡镇</v>
          </cell>
          <cell r="I1915">
            <v>50</v>
          </cell>
          <cell r="J1915" t="str">
            <v>6231900021710779663</v>
          </cell>
          <cell r="K1915" t="str">
            <v>云南农信</v>
          </cell>
          <cell r="L1915" t="str">
            <v>老年人服务补贴</v>
          </cell>
          <cell r="M1915" t="str">
            <v>金存英</v>
          </cell>
          <cell r="N1915" t="str">
            <v>2024-07-03 15:39:17</v>
          </cell>
          <cell r="O1915" t="str">
            <v>50</v>
          </cell>
          <cell r="P1915" t="str">
            <v>0</v>
          </cell>
        </row>
        <row r="1916">
          <cell r="A1916" t="str">
            <v>殷美芝</v>
          </cell>
          <cell r="B1916" t="str">
            <v>530113194204094029</v>
          </cell>
          <cell r="C1916" t="str">
            <v>大树脚</v>
          </cell>
          <cell r="D1916" t="str">
            <v>农村低保</v>
          </cell>
          <cell r="E1916">
            <v>1</v>
          </cell>
        </row>
        <row r="1916">
          <cell r="H1916" t="str">
            <v>拖布卡镇</v>
          </cell>
          <cell r="I1916">
            <v>50</v>
          </cell>
          <cell r="J1916" t="str">
            <v>6231900021710751118</v>
          </cell>
          <cell r="K1916" t="str">
            <v>云南农信</v>
          </cell>
          <cell r="L1916" t="str">
            <v>老年人服务补贴</v>
          </cell>
          <cell r="M1916" t="str">
            <v>殷美芝</v>
          </cell>
          <cell r="N1916" t="str">
            <v>2024-07-03 15:39:17</v>
          </cell>
          <cell r="O1916" t="str">
            <v>50</v>
          </cell>
          <cell r="P1916" t="str">
            <v>0</v>
          </cell>
        </row>
        <row r="1917">
          <cell r="A1917" t="str">
            <v>黄吉英</v>
          </cell>
          <cell r="B1917" t="str">
            <v>530113194306134028</v>
          </cell>
          <cell r="C1917" t="str">
            <v>大树脚</v>
          </cell>
          <cell r="D1917" t="str">
            <v>农村低保</v>
          </cell>
          <cell r="E1917">
            <v>1</v>
          </cell>
        </row>
        <row r="1917">
          <cell r="H1917" t="str">
            <v>拖布卡镇</v>
          </cell>
          <cell r="I1917">
            <v>50</v>
          </cell>
          <cell r="J1917" t="str">
            <v>6231900021710745706</v>
          </cell>
          <cell r="K1917" t="str">
            <v>云南农信</v>
          </cell>
          <cell r="L1917" t="str">
            <v>老年人服务补贴</v>
          </cell>
          <cell r="M1917" t="str">
            <v>黄吉英</v>
          </cell>
          <cell r="N1917" t="str">
            <v>2024-07-03 15:39:17</v>
          </cell>
          <cell r="O1917" t="str">
            <v>50</v>
          </cell>
          <cell r="P1917" t="str">
            <v>0</v>
          </cell>
        </row>
        <row r="1918">
          <cell r="A1918" t="str">
            <v>徐德加</v>
          </cell>
          <cell r="B1918" t="str">
            <v>530113194112274014</v>
          </cell>
          <cell r="C1918" t="str">
            <v>大树脚</v>
          </cell>
          <cell r="D1918" t="str">
            <v>农村低保</v>
          </cell>
          <cell r="E1918">
            <v>1</v>
          </cell>
        </row>
        <row r="1918">
          <cell r="H1918" t="str">
            <v>拖布卡镇</v>
          </cell>
          <cell r="I1918">
            <v>50</v>
          </cell>
          <cell r="J1918" t="str">
            <v>6231900021710749963</v>
          </cell>
          <cell r="K1918" t="str">
            <v>云南农信</v>
          </cell>
          <cell r="L1918" t="str">
            <v>老年人服务补贴</v>
          </cell>
          <cell r="M1918" t="str">
            <v>徐德加</v>
          </cell>
          <cell r="N1918" t="str">
            <v>2024-07-03 15:39:17</v>
          </cell>
          <cell r="O1918" t="str">
            <v>50</v>
          </cell>
          <cell r="P1918" t="str">
            <v>0</v>
          </cell>
        </row>
        <row r="1919">
          <cell r="A1919" t="str">
            <v>潘桂芬</v>
          </cell>
          <cell r="B1919" t="str">
            <v>53011319420814402X</v>
          </cell>
          <cell r="C1919" t="str">
            <v>大树脚</v>
          </cell>
          <cell r="D1919" t="str">
            <v>农村低保</v>
          </cell>
          <cell r="E1919">
            <v>1</v>
          </cell>
        </row>
        <row r="1919">
          <cell r="H1919" t="str">
            <v>拖布卡镇</v>
          </cell>
          <cell r="I1919">
            <v>50</v>
          </cell>
          <cell r="J1919" t="str">
            <v>6231900021997097995</v>
          </cell>
          <cell r="K1919" t="str">
            <v>云南农信</v>
          </cell>
          <cell r="L1919" t="str">
            <v>老年人服务补贴</v>
          </cell>
          <cell r="M1919" t="str">
            <v>潘桂芬</v>
          </cell>
          <cell r="N1919" t="str">
            <v>2024-07-03 15:39:17</v>
          </cell>
          <cell r="O1919" t="str">
            <v>50</v>
          </cell>
          <cell r="P1919" t="str">
            <v>0</v>
          </cell>
        </row>
        <row r="1920">
          <cell r="A1920" t="str">
            <v>陈金炳</v>
          </cell>
          <cell r="B1920" t="str">
            <v>530113194212214019</v>
          </cell>
          <cell r="C1920" t="str">
            <v>坡头</v>
          </cell>
          <cell r="D1920" t="str">
            <v>分散供养</v>
          </cell>
          <cell r="E1920">
            <v>1</v>
          </cell>
        </row>
        <row r="1920">
          <cell r="H1920" t="str">
            <v>拖布卡镇</v>
          </cell>
          <cell r="I1920">
            <v>50</v>
          </cell>
          <cell r="J1920" t="str">
            <v>6231900021975438807</v>
          </cell>
          <cell r="K1920" t="str">
            <v>云南农信</v>
          </cell>
          <cell r="L1920" t="str">
            <v>老年人服务补贴</v>
          </cell>
          <cell r="M1920" t="str">
            <v>陈金炳</v>
          </cell>
          <cell r="N1920" t="str">
            <v>2024-07-03 15:39:17</v>
          </cell>
          <cell r="O1920" t="str">
            <v>50</v>
          </cell>
          <cell r="P1920" t="str">
            <v>0</v>
          </cell>
        </row>
        <row r="1921">
          <cell r="A1921" t="str">
            <v>何成富</v>
          </cell>
          <cell r="B1921" t="str">
            <v>530113194302043719</v>
          </cell>
          <cell r="C1921" t="str">
            <v>松坪</v>
          </cell>
          <cell r="D1921" t="str">
            <v>分散供养</v>
          </cell>
          <cell r="E1921">
            <v>1</v>
          </cell>
        </row>
        <row r="1921">
          <cell r="H1921" t="str">
            <v>拖布卡镇</v>
          </cell>
          <cell r="I1921">
            <v>50</v>
          </cell>
          <cell r="J1921" t="str">
            <v>6231900021709509659</v>
          </cell>
          <cell r="K1921" t="str">
            <v>云南农信</v>
          </cell>
          <cell r="L1921" t="str">
            <v>老年人服务补贴</v>
          </cell>
          <cell r="M1921" t="str">
            <v>何成富</v>
          </cell>
          <cell r="N1921" t="str">
            <v>2024-07-03 15:39:17</v>
          </cell>
          <cell r="O1921" t="str">
            <v>50</v>
          </cell>
          <cell r="P1921" t="str">
            <v>0</v>
          </cell>
        </row>
        <row r="1922">
          <cell r="A1922" t="str">
            <v>宛兴才</v>
          </cell>
          <cell r="B1922" t="str">
            <v>530113194305033719</v>
          </cell>
          <cell r="C1922" t="str">
            <v>农祥社区</v>
          </cell>
          <cell r="D1922" t="str">
            <v>分散供养</v>
          </cell>
          <cell r="E1922">
            <v>1</v>
          </cell>
        </row>
        <row r="1922">
          <cell r="H1922" t="str">
            <v>拖布卡镇</v>
          </cell>
          <cell r="I1922">
            <v>50</v>
          </cell>
          <cell r="J1922" t="str">
            <v>6231900021708547486</v>
          </cell>
          <cell r="K1922" t="str">
            <v>云南农信</v>
          </cell>
          <cell r="L1922" t="str">
            <v>老年人服务补贴</v>
          </cell>
          <cell r="M1922" t="str">
            <v>宛兴才</v>
          </cell>
          <cell r="N1922" t="str">
            <v>2024-07-03 15:39:17</v>
          </cell>
          <cell r="O1922" t="str">
            <v>50</v>
          </cell>
          <cell r="P1922" t="str">
            <v>0</v>
          </cell>
        </row>
        <row r="1923">
          <cell r="A1923" t="str">
            <v>陈开支</v>
          </cell>
          <cell r="B1923" t="str">
            <v>530113194307023717</v>
          </cell>
          <cell r="C1923" t="str">
            <v>溪家坪</v>
          </cell>
          <cell r="D1923" t="str">
            <v>分散供养</v>
          </cell>
          <cell r="E1923">
            <v>1</v>
          </cell>
        </row>
        <row r="1923">
          <cell r="H1923" t="str">
            <v>拖布卡镇</v>
          </cell>
          <cell r="I1923">
            <v>50</v>
          </cell>
          <cell r="J1923" t="str">
            <v>6231900021708552122</v>
          </cell>
          <cell r="K1923" t="str">
            <v>云南农信</v>
          </cell>
          <cell r="L1923" t="str">
            <v>老年人服务补贴</v>
          </cell>
          <cell r="M1923" t="str">
            <v>陈开支</v>
          </cell>
          <cell r="N1923" t="str">
            <v>2024-07-03 15:39:17</v>
          </cell>
          <cell r="O1923" t="str">
            <v>50</v>
          </cell>
          <cell r="P1923" t="str">
            <v>0</v>
          </cell>
        </row>
        <row r="1924">
          <cell r="A1924" t="str">
            <v>魏贤昌</v>
          </cell>
          <cell r="B1924" t="str">
            <v>530113194201124018</v>
          </cell>
          <cell r="C1924" t="str">
            <v>象鼻</v>
          </cell>
          <cell r="D1924" t="str">
            <v>分散供养</v>
          </cell>
          <cell r="E1924">
            <v>1</v>
          </cell>
        </row>
        <row r="1924">
          <cell r="H1924" t="str">
            <v>拖布卡镇</v>
          </cell>
          <cell r="I1924">
            <v>50</v>
          </cell>
          <cell r="J1924" t="str">
            <v>6231900021710772577</v>
          </cell>
          <cell r="K1924" t="str">
            <v>云南农信</v>
          </cell>
          <cell r="L1924" t="str">
            <v>老年人服务补贴</v>
          </cell>
          <cell r="M1924" t="str">
            <v>魏贤昌</v>
          </cell>
          <cell r="N1924" t="str">
            <v>2024-07-03 15:39:17</v>
          </cell>
          <cell r="O1924" t="str">
            <v>50</v>
          </cell>
          <cell r="P1924" t="str">
            <v>0</v>
          </cell>
        </row>
        <row r="1925">
          <cell r="A1925" t="str">
            <v>赵文玉</v>
          </cell>
          <cell r="B1925" t="str">
            <v>530113194203124011</v>
          </cell>
          <cell r="C1925" t="str">
            <v>苦桃树</v>
          </cell>
          <cell r="D1925" t="str">
            <v>分散供养</v>
          </cell>
          <cell r="E1925">
            <v>1</v>
          </cell>
        </row>
        <row r="1925">
          <cell r="H1925" t="str">
            <v>拖布卡镇</v>
          </cell>
          <cell r="I1925">
            <v>50</v>
          </cell>
          <cell r="J1925" t="str">
            <v>6231900021709496238</v>
          </cell>
          <cell r="K1925" t="str">
            <v>云南农信</v>
          </cell>
          <cell r="L1925" t="str">
            <v>老年人服务补贴</v>
          </cell>
          <cell r="M1925" t="str">
            <v>赵文玉</v>
          </cell>
          <cell r="N1925" t="str">
            <v>2024-07-03 15:39:17</v>
          </cell>
          <cell r="O1925" t="str">
            <v>50</v>
          </cell>
          <cell r="P1925" t="str">
            <v>0</v>
          </cell>
        </row>
        <row r="1926">
          <cell r="A1926" t="str">
            <v>李光学</v>
          </cell>
          <cell r="B1926" t="str">
            <v>53011319421012401X</v>
          </cell>
          <cell r="C1926" t="str">
            <v>苦桃树</v>
          </cell>
          <cell r="D1926" t="str">
            <v>分散供养</v>
          </cell>
          <cell r="E1926">
            <v>1</v>
          </cell>
        </row>
        <row r="1926">
          <cell r="H1926" t="str">
            <v>拖布卡镇</v>
          </cell>
          <cell r="I1926">
            <v>50</v>
          </cell>
          <cell r="J1926" t="str">
            <v>6231900021709481388</v>
          </cell>
          <cell r="K1926" t="str">
            <v>云南农信</v>
          </cell>
          <cell r="L1926" t="str">
            <v>老年人服务补贴</v>
          </cell>
          <cell r="M1926" t="str">
            <v>李光学</v>
          </cell>
          <cell r="N1926" t="str">
            <v>2024-07-03 15:39:17</v>
          </cell>
          <cell r="O1926" t="str">
            <v>50</v>
          </cell>
          <cell r="P1926" t="str">
            <v>0</v>
          </cell>
        </row>
        <row r="1927">
          <cell r="A1927" t="str">
            <v>范桂芝</v>
          </cell>
          <cell r="B1927" t="str">
            <v>530113194204224022</v>
          </cell>
          <cell r="C1927" t="str">
            <v>大树脚</v>
          </cell>
          <cell r="D1927" t="str">
            <v>分散供养</v>
          </cell>
          <cell r="E1927">
            <v>1</v>
          </cell>
        </row>
        <row r="1927">
          <cell r="H1927" t="str">
            <v>拖布卡镇</v>
          </cell>
          <cell r="I1927">
            <v>50</v>
          </cell>
          <cell r="J1927" t="str">
            <v>6231900021710745284</v>
          </cell>
          <cell r="K1927" t="str">
            <v>云南农信</v>
          </cell>
          <cell r="L1927" t="str">
            <v>老年人服务补贴</v>
          </cell>
          <cell r="M1927" t="str">
            <v>范桂芝</v>
          </cell>
          <cell r="N1927" t="str">
            <v>2024-07-03 15:39:17</v>
          </cell>
          <cell r="O1927" t="str">
            <v>50</v>
          </cell>
          <cell r="P1927" t="str">
            <v>0</v>
          </cell>
        </row>
        <row r="1928">
          <cell r="A1928" t="str">
            <v>李发成</v>
          </cell>
          <cell r="B1928" t="str">
            <v>530113194110113719</v>
          </cell>
          <cell r="C1928" t="str">
            <v>新街</v>
          </cell>
          <cell r="D1928" t="str">
            <v>城市低保</v>
          </cell>
          <cell r="E1928">
            <v>1</v>
          </cell>
        </row>
        <row r="1928">
          <cell r="H1928" t="str">
            <v>拖布卡镇</v>
          </cell>
          <cell r="I1928">
            <v>50</v>
          </cell>
          <cell r="J1928" t="str">
            <v>6228230865057280769</v>
          </cell>
          <cell r="K1928" t="str">
            <v>农业银行</v>
          </cell>
          <cell r="L1928" t="str">
            <v>老年人服务补贴</v>
          </cell>
          <cell r="M1928" t="str">
            <v>李发成</v>
          </cell>
          <cell r="N1928" t="str">
            <v>2024-07-03 15:39:12</v>
          </cell>
          <cell r="O1928" t="str">
            <v>50</v>
          </cell>
          <cell r="P1928" t="str">
            <v>0</v>
          </cell>
        </row>
        <row r="1929">
          <cell r="A1929" t="str">
            <v>肖玉珍</v>
          </cell>
          <cell r="B1929" t="str">
            <v>530113194112243728</v>
          </cell>
          <cell r="C1929" t="str">
            <v>新街</v>
          </cell>
          <cell r="D1929" t="str">
            <v>农村低保</v>
          </cell>
          <cell r="E1929">
            <v>1</v>
          </cell>
        </row>
        <row r="1929">
          <cell r="H1929" t="str">
            <v>拖布卡镇</v>
          </cell>
          <cell r="I1929">
            <v>50</v>
          </cell>
          <cell r="J1929" t="str">
            <v>6231900021708511847</v>
          </cell>
          <cell r="K1929" t="str">
            <v>云南农信</v>
          </cell>
          <cell r="L1929" t="str">
            <v>老年人服务补贴</v>
          </cell>
          <cell r="M1929" t="str">
            <v>肖玉珍</v>
          </cell>
          <cell r="N1929" t="str">
            <v>2024-07-03 15:39:17</v>
          </cell>
          <cell r="O1929" t="str">
            <v>50</v>
          </cell>
          <cell r="P1929" t="str">
            <v>0</v>
          </cell>
        </row>
        <row r="1930">
          <cell r="A1930" t="str">
            <v>邓加荣</v>
          </cell>
          <cell r="B1930" t="str">
            <v>530113194110013718</v>
          </cell>
          <cell r="C1930" t="str">
            <v>新街</v>
          </cell>
          <cell r="D1930" t="str">
            <v>农村低保</v>
          </cell>
          <cell r="E1930">
            <v>1</v>
          </cell>
        </row>
        <row r="1930">
          <cell r="H1930" t="str">
            <v>拖布卡镇</v>
          </cell>
          <cell r="I1930">
            <v>50</v>
          </cell>
          <cell r="J1930" t="str">
            <v>6231900021708498490</v>
          </cell>
          <cell r="K1930" t="str">
            <v>云南农信</v>
          </cell>
          <cell r="L1930" t="str">
            <v>老年人服务补贴</v>
          </cell>
          <cell r="M1930" t="str">
            <v>邓加荣</v>
          </cell>
          <cell r="N1930" t="str">
            <v>2024-07-03 15:39:17</v>
          </cell>
          <cell r="O1930" t="str">
            <v>50</v>
          </cell>
          <cell r="P1930" t="str">
            <v>0</v>
          </cell>
        </row>
        <row r="1931">
          <cell r="A1931" t="str">
            <v>周存花</v>
          </cell>
          <cell r="B1931" t="str">
            <v>530113194111043724</v>
          </cell>
          <cell r="C1931" t="str">
            <v>新街</v>
          </cell>
          <cell r="D1931" t="str">
            <v>农村低保</v>
          </cell>
          <cell r="E1931">
            <v>1</v>
          </cell>
        </row>
        <row r="1931">
          <cell r="H1931" t="str">
            <v>拖布卡镇</v>
          </cell>
          <cell r="I1931">
            <v>50</v>
          </cell>
          <cell r="J1931" t="str">
            <v>6231900021708516317</v>
          </cell>
          <cell r="K1931" t="str">
            <v>云南农信</v>
          </cell>
          <cell r="L1931" t="str">
            <v>老年人服务补贴</v>
          </cell>
          <cell r="M1931" t="str">
            <v>周存花</v>
          </cell>
          <cell r="N1931" t="str">
            <v>2024-07-03 15:39:17</v>
          </cell>
          <cell r="O1931" t="str">
            <v>50</v>
          </cell>
          <cell r="P1931" t="str">
            <v>0</v>
          </cell>
        </row>
        <row r="1932">
          <cell r="A1932" t="str">
            <v>何玉珍</v>
          </cell>
          <cell r="B1932" t="str">
            <v>530113194008113720</v>
          </cell>
          <cell r="C1932" t="str">
            <v>新街</v>
          </cell>
          <cell r="D1932" t="str">
            <v>农村低保</v>
          </cell>
          <cell r="E1932">
            <v>1</v>
          </cell>
        </row>
        <row r="1932">
          <cell r="H1932" t="str">
            <v>拖布卡镇</v>
          </cell>
          <cell r="I1932">
            <v>50</v>
          </cell>
          <cell r="J1932" t="str">
            <v>6231900021708501251</v>
          </cell>
          <cell r="K1932" t="str">
            <v>云南农信</v>
          </cell>
          <cell r="L1932" t="str">
            <v>老年人服务补贴</v>
          </cell>
          <cell r="M1932" t="str">
            <v>何玉珍</v>
          </cell>
          <cell r="N1932" t="str">
            <v>2024-07-03 15:39:17</v>
          </cell>
          <cell r="O1932" t="str">
            <v>50</v>
          </cell>
          <cell r="P1932" t="str">
            <v>0</v>
          </cell>
        </row>
        <row r="1933">
          <cell r="A1933" t="str">
            <v>徐启华</v>
          </cell>
          <cell r="B1933" t="str">
            <v>530113194005293711</v>
          </cell>
          <cell r="C1933" t="str">
            <v>新街</v>
          </cell>
          <cell r="D1933" t="str">
            <v>农村低保</v>
          </cell>
          <cell r="E1933">
            <v>1</v>
          </cell>
        </row>
        <row r="1933">
          <cell r="H1933" t="str">
            <v>拖布卡镇</v>
          </cell>
          <cell r="I1933">
            <v>50</v>
          </cell>
          <cell r="J1933" t="str">
            <v>6231900021997084241</v>
          </cell>
          <cell r="K1933" t="str">
            <v>云南农信</v>
          </cell>
          <cell r="L1933" t="str">
            <v>老年人服务补贴</v>
          </cell>
          <cell r="M1933" t="str">
            <v>徐启华</v>
          </cell>
          <cell r="N1933" t="str">
            <v>2024-07-03 15:39:17</v>
          </cell>
          <cell r="O1933" t="str">
            <v>50</v>
          </cell>
          <cell r="P1933" t="str">
            <v>0</v>
          </cell>
        </row>
        <row r="1934">
          <cell r="A1934" t="str">
            <v>李正能</v>
          </cell>
          <cell r="B1934" t="str">
            <v>53011319410428401X</v>
          </cell>
          <cell r="C1934" t="str">
            <v>坡头</v>
          </cell>
          <cell r="D1934" t="str">
            <v>农村低保</v>
          </cell>
          <cell r="E1934">
            <v>1</v>
          </cell>
        </row>
        <row r="1934">
          <cell r="H1934" t="str">
            <v>拖布卡镇</v>
          </cell>
          <cell r="I1934">
            <v>50</v>
          </cell>
          <cell r="J1934" t="str">
            <v>6231900022014963052</v>
          </cell>
          <cell r="K1934" t="str">
            <v>云南农信</v>
          </cell>
          <cell r="L1934" t="str">
            <v>老年人服务补贴</v>
          </cell>
          <cell r="M1934" t="str">
            <v>李正能</v>
          </cell>
          <cell r="N1934" t="str">
            <v>2024-07-03 15:39:17</v>
          </cell>
          <cell r="O1934" t="str">
            <v>50</v>
          </cell>
          <cell r="P1934" t="str">
            <v>0</v>
          </cell>
        </row>
        <row r="1935">
          <cell r="A1935" t="str">
            <v>陈洪明</v>
          </cell>
          <cell r="B1935" t="str">
            <v>530113194001303716</v>
          </cell>
          <cell r="C1935" t="str">
            <v>坡头</v>
          </cell>
          <cell r="D1935" t="str">
            <v>农村低保</v>
          </cell>
          <cell r="E1935">
            <v>1</v>
          </cell>
        </row>
        <row r="1935">
          <cell r="H1935" t="str">
            <v>拖布卡镇</v>
          </cell>
          <cell r="I1935">
            <v>50</v>
          </cell>
          <cell r="J1935" t="str">
            <v>6231900021947978716</v>
          </cell>
          <cell r="K1935" t="str">
            <v>云南农信</v>
          </cell>
          <cell r="L1935" t="str">
            <v>老年人服务补贴</v>
          </cell>
          <cell r="M1935" t="str">
            <v>陈洪明</v>
          </cell>
          <cell r="N1935" t="str">
            <v>2024-07-03 15:39:17</v>
          </cell>
          <cell r="O1935" t="str">
            <v>50</v>
          </cell>
          <cell r="P1935" t="str">
            <v>0</v>
          </cell>
        </row>
        <row r="1936">
          <cell r="A1936" t="str">
            <v>徐从芝</v>
          </cell>
          <cell r="B1936" t="str">
            <v>530113193910244026</v>
          </cell>
          <cell r="C1936" t="str">
            <v>坡头</v>
          </cell>
          <cell r="D1936" t="str">
            <v>农村低保</v>
          </cell>
          <cell r="E1936">
            <v>1</v>
          </cell>
        </row>
        <row r="1936">
          <cell r="H1936" t="str">
            <v>拖布卡镇</v>
          </cell>
          <cell r="I1936">
            <v>50</v>
          </cell>
          <cell r="J1936" t="str">
            <v>6231900021709503991</v>
          </cell>
          <cell r="K1936" t="str">
            <v>云南农信</v>
          </cell>
          <cell r="L1936" t="str">
            <v>老年人服务补贴</v>
          </cell>
          <cell r="M1936" t="str">
            <v>徐从芝</v>
          </cell>
          <cell r="N1936" t="str">
            <v>2024-07-03 15:39:17</v>
          </cell>
          <cell r="O1936" t="str">
            <v>50</v>
          </cell>
          <cell r="P1936" t="str">
            <v>0</v>
          </cell>
        </row>
        <row r="1937">
          <cell r="A1937" t="str">
            <v>汤传海</v>
          </cell>
          <cell r="B1937" t="str">
            <v>530113194008044016</v>
          </cell>
          <cell r="C1937" t="str">
            <v>农祥社区</v>
          </cell>
          <cell r="D1937" t="str">
            <v>农村低保</v>
          </cell>
          <cell r="E1937">
            <v>1</v>
          </cell>
        </row>
        <row r="1937">
          <cell r="H1937" t="str">
            <v>拖布卡镇</v>
          </cell>
          <cell r="I1937">
            <v>50</v>
          </cell>
          <cell r="J1937" t="str">
            <v>6231900021709502464</v>
          </cell>
          <cell r="K1937" t="str">
            <v>云南农信</v>
          </cell>
          <cell r="L1937" t="str">
            <v>老年人服务补贴</v>
          </cell>
          <cell r="M1937" t="str">
            <v>汤传海</v>
          </cell>
          <cell r="N1937" t="str">
            <v>2024-07-03 15:39:17</v>
          </cell>
          <cell r="O1937" t="str">
            <v>50</v>
          </cell>
          <cell r="P1937" t="str">
            <v>0</v>
          </cell>
        </row>
        <row r="1938">
          <cell r="A1938" t="str">
            <v>陈顺炳</v>
          </cell>
          <cell r="B1938" t="str">
            <v>530113194110184015</v>
          </cell>
          <cell r="C1938" t="str">
            <v>坡头</v>
          </cell>
          <cell r="D1938" t="str">
            <v>农村低保</v>
          </cell>
          <cell r="E1938">
            <v>1</v>
          </cell>
        </row>
        <row r="1938">
          <cell r="H1938" t="str">
            <v>拖布卡镇</v>
          </cell>
          <cell r="I1938">
            <v>50</v>
          </cell>
          <cell r="J1938" t="str">
            <v>6231900021709498846</v>
          </cell>
          <cell r="K1938" t="str">
            <v>云南农信</v>
          </cell>
          <cell r="L1938" t="str">
            <v>老年人服务补贴</v>
          </cell>
          <cell r="M1938" t="str">
            <v>陈顺炳</v>
          </cell>
          <cell r="N1938" t="str">
            <v>2024-07-03 15:39:17</v>
          </cell>
          <cell r="O1938" t="str">
            <v>50</v>
          </cell>
          <cell r="P1938" t="str">
            <v>0</v>
          </cell>
        </row>
        <row r="1939">
          <cell r="A1939" t="str">
            <v>沐桂分</v>
          </cell>
          <cell r="B1939" t="str">
            <v>530113194107174027</v>
          </cell>
          <cell r="C1939" t="str">
            <v>坡头</v>
          </cell>
          <cell r="D1939" t="str">
            <v>农村低保</v>
          </cell>
          <cell r="E1939">
            <v>1</v>
          </cell>
        </row>
        <row r="1939">
          <cell r="H1939" t="str">
            <v>拖布卡镇</v>
          </cell>
          <cell r="I1939">
            <v>50</v>
          </cell>
          <cell r="J1939" t="str">
            <v>6231900021709502282</v>
          </cell>
          <cell r="K1939" t="str">
            <v>云南农信</v>
          </cell>
          <cell r="L1939" t="str">
            <v>老年人服务补贴</v>
          </cell>
          <cell r="M1939" t="str">
            <v>沐桂分</v>
          </cell>
          <cell r="N1939" t="str">
            <v>2024-07-03 15:39:17</v>
          </cell>
          <cell r="O1939" t="str">
            <v>50</v>
          </cell>
          <cell r="P1939" t="str">
            <v>0</v>
          </cell>
        </row>
        <row r="1940">
          <cell r="A1940" t="str">
            <v>黄仕稳</v>
          </cell>
          <cell r="B1940" t="str">
            <v>530113194110314019</v>
          </cell>
          <cell r="C1940" t="str">
            <v>坡头</v>
          </cell>
          <cell r="D1940" t="str">
            <v>农村低保</v>
          </cell>
          <cell r="E1940">
            <v>1</v>
          </cell>
        </row>
        <row r="1940">
          <cell r="H1940" t="str">
            <v>拖布卡镇</v>
          </cell>
          <cell r="I1940">
            <v>50</v>
          </cell>
          <cell r="J1940" t="str">
            <v>6231900021709500245</v>
          </cell>
          <cell r="K1940" t="str">
            <v>云南农信</v>
          </cell>
          <cell r="L1940" t="str">
            <v>老年人服务补贴</v>
          </cell>
          <cell r="M1940" t="str">
            <v>黄仕稳</v>
          </cell>
          <cell r="N1940" t="str">
            <v>2024-07-03 15:39:17</v>
          </cell>
          <cell r="O1940" t="str">
            <v>50</v>
          </cell>
          <cell r="P1940" t="str">
            <v>0</v>
          </cell>
        </row>
        <row r="1941">
          <cell r="A1941" t="str">
            <v>杨路存</v>
          </cell>
          <cell r="B1941" t="str">
            <v>53011319410129372X</v>
          </cell>
          <cell r="C1941" t="str">
            <v>布卡</v>
          </cell>
          <cell r="D1941" t="str">
            <v>农村低保</v>
          </cell>
          <cell r="E1941">
            <v>1</v>
          </cell>
        </row>
        <row r="1941">
          <cell r="H1941" t="str">
            <v>拖布卡镇</v>
          </cell>
          <cell r="I1941">
            <v>50</v>
          </cell>
          <cell r="J1941" t="str">
            <v>6231900021708261641</v>
          </cell>
          <cell r="K1941" t="str">
            <v>云南农信</v>
          </cell>
          <cell r="L1941" t="str">
            <v>老年人服务补贴</v>
          </cell>
          <cell r="M1941" t="str">
            <v>杨路存</v>
          </cell>
          <cell r="N1941" t="str">
            <v>2024-07-03 15:39:17</v>
          </cell>
          <cell r="O1941" t="str">
            <v>50</v>
          </cell>
          <cell r="P1941" t="str">
            <v>0</v>
          </cell>
        </row>
        <row r="1942">
          <cell r="A1942" t="str">
            <v>李金秀</v>
          </cell>
          <cell r="B1942" t="str">
            <v>53011319400713372X</v>
          </cell>
          <cell r="C1942" t="str">
            <v>布卡</v>
          </cell>
          <cell r="D1942" t="str">
            <v>农村低保</v>
          </cell>
          <cell r="E1942">
            <v>1</v>
          </cell>
        </row>
        <row r="1942">
          <cell r="H1942" t="str">
            <v>拖布卡镇</v>
          </cell>
          <cell r="I1942">
            <v>50</v>
          </cell>
          <cell r="J1942" t="str">
            <v>6231900021708254133</v>
          </cell>
          <cell r="K1942" t="str">
            <v>云南农信</v>
          </cell>
          <cell r="L1942" t="str">
            <v>老年人服务补贴</v>
          </cell>
          <cell r="M1942" t="str">
            <v>李金秀</v>
          </cell>
          <cell r="N1942" t="str">
            <v>2024-07-03 15:39:17</v>
          </cell>
          <cell r="O1942" t="str">
            <v>50</v>
          </cell>
          <cell r="P1942" t="str">
            <v>0</v>
          </cell>
        </row>
        <row r="1943">
          <cell r="A1943" t="str">
            <v>张米珍</v>
          </cell>
          <cell r="B1943" t="str">
            <v>530113194111253721</v>
          </cell>
          <cell r="C1943" t="str">
            <v>布卡</v>
          </cell>
          <cell r="D1943" t="str">
            <v>农村低保</v>
          </cell>
          <cell r="E1943">
            <v>1</v>
          </cell>
        </row>
        <row r="1943">
          <cell r="H1943" t="str">
            <v>拖布卡镇</v>
          </cell>
          <cell r="I1943">
            <v>50</v>
          </cell>
          <cell r="J1943" t="str">
            <v>6231900021951570557</v>
          </cell>
          <cell r="K1943" t="str">
            <v>云南农信</v>
          </cell>
          <cell r="L1943" t="str">
            <v>老年人服务补贴</v>
          </cell>
          <cell r="M1943" t="str">
            <v>张米珍</v>
          </cell>
          <cell r="N1943" t="str">
            <v>2024-07-03 15:39:17</v>
          </cell>
          <cell r="O1943" t="str">
            <v>50</v>
          </cell>
          <cell r="P1943" t="str">
            <v>0</v>
          </cell>
        </row>
        <row r="1944">
          <cell r="A1944" t="str">
            <v>苏文林</v>
          </cell>
          <cell r="B1944" t="str">
            <v>530113194006063731</v>
          </cell>
          <cell r="C1944" t="str">
            <v>布卡</v>
          </cell>
          <cell r="D1944" t="str">
            <v>农村低保</v>
          </cell>
          <cell r="E1944">
            <v>1</v>
          </cell>
        </row>
        <row r="1944">
          <cell r="H1944" t="str">
            <v>拖布卡镇</v>
          </cell>
          <cell r="I1944">
            <v>50</v>
          </cell>
          <cell r="J1944" t="str">
            <v>6231900021708259488</v>
          </cell>
          <cell r="K1944" t="str">
            <v>云南农信</v>
          </cell>
          <cell r="L1944" t="str">
            <v>老年人服务补贴</v>
          </cell>
          <cell r="M1944" t="str">
            <v>苏文林</v>
          </cell>
          <cell r="N1944" t="str">
            <v>2024-07-03 15:39:17</v>
          </cell>
          <cell r="O1944" t="str">
            <v>50</v>
          </cell>
          <cell r="P1944" t="str">
            <v>0</v>
          </cell>
        </row>
        <row r="1945">
          <cell r="A1945" t="str">
            <v>罗德万</v>
          </cell>
          <cell r="B1945" t="str">
            <v>53011319410205371X</v>
          </cell>
          <cell r="C1945" t="str">
            <v>农祥社区</v>
          </cell>
          <cell r="D1945" t="str">
            <v>农村低保</v>
          </cell>
          <cell r="E1945">
            <v>1</v>
          </cell>
        </row>
        <row r="1945">
          <cell r="H1945" t="str">
            <v>拖布卡镇</v>
          </cell>
          <cell r="I1945">
            <v>50</v>
          </cell>
          <cell r="J1945" t="str">
            <v>6231900021708537214</v>
          </cell>
          <cell r="K1945" t="str">
            <v>云南农信</v>
          </cell>
          <cell r="L1945" t="str">
            <v>老年人服务补贴</v>
          </cell>
          <cell r="M1945" t="str">
            <v>罗德万</v>
          </cell>
          <cell r="N1945" t="str">
            <v>2024-07-03 15:39:17</v>
          </cell>
          <cell r="O1945" t="str">
            <v>50</v>
          </cell>
          <cell r="P1945" t="str">
            <v>0</v>
          </cell>
        </row>
        <row r="1946">
          <cell r="A1946" t="str">
            <v>窦发珍</v>
          </cell>
          <cell r="B1946" t="str">
            <v>530113194101233727</v>
          </cell>
          <cell r="C1946" t="str">
            <v>松坪</v>
          </cell>
          <cell r="D1946" t="str">
            <v>农村低保</v>
          </cell>
          <cell r="E1946">
            <v>1</v>
          </cell>
        </row>
        <row r="1946">
          <cell r="H1946" t="str">
            <v>拖布卡镇</v>
          </cell>
          <cell r="I1946">
            <v>50</v>
          </cell>
          <cell r="J1946" t="str">
            <v>6231900021709508446</v>
          </cell>
          <cell r="K1946" t="str">
            <v>云南农信</v>
          </cell>
          <cell r="L1946" t="str">
            <v>老年人服务补贴</v>
          </cell>
          <cell r="M1946" t="str">
            <v>窦发珍</v>
          </cell>
          <cell r="N1946" t="str">
            <v>2024-07-03 15:39:17</v>
          </cell>
          <cell r="O1946" t="str">
            <v>50</v>
          </cell>
          <cell r="P1946" t="str">
            <v>0</v>
          </cell>
        </row>
        <row r="1947">
          <cell r="A1947" t="str">
            <v>杨美珍</v>
          </cell>
          <cell r="B1947" t="str">
            <v>530113194112253723</v>
          </cell>
          <cell r="C1947" t="str">
            <v>松坪</v>
          </cell>
          <cell r="D1947" t="str">
            <v>农村低保</v>
          </cell>
          <cell r="E1947">
            <v>1</v>
          </cell>
        </row>
        <row r="1947">
          <cell r="H1947" t="str">
            <v>拖布卡镇</v>
          </cell>
          <cell r="I1947">
            <v>50</v>
          </cell>
          <cell r="J1947" t="str">
            <v>6231900021709527537</v>
          </cell>
          <cell r="K1947" t="str">
            <v>云南农信</v>
          </cell>
          <cell r="L1947" t="str">
            <v>老年人服务补贴</v>
          </cell>
          <cell r="M1947" t="str">
            <v>杨美珍</v>
          </cell>
          <cell r="N1947" t="str">
            <v>2024-07-03 15:39:17</v>
          </cell>
          <cell r="O1947" t="str">
            <v>50</v>
          </cell>
          <cell r="P1947" t="str">
            <v>0</v>
          </cell>
        </row>
        <row r="1948">
          <cell r="A1948" t="str">
            <v>沈德跃</v>
          </cell>
          <cell r="B1948" t="str">
            <v>530113194002043717</v>
          </cell>
          <cell r="C1948" t="str">
            <v>松坪</v>
          </cell>
          <cell r="D1948" t="str">
            <v>农村低保</v>
          </cell>
          <cell r="E1948">
            <v>1</v>
          </cell>
        </row>
        <row r="1948">
          <cell r="H1948" t="str">
            <v>拖布卡镇</v>
          </cell>
          <cell r="I1948">
            <v>50</v>
          </cell>
          <cell r="J1948" t="str">
            <v>6231900021709519344</v>
          </cell>
          <cell r="K1948" t="str">
            <v>云南农信</v>
          </cell>
          <cell r="L1948" t="str">
            <v>老年人服务补贴</v>
          </cell>
          <cell r="M1948" t="str">
            <v>沈德跃</v>
          </cell>
          <cell r="N1948" t="str">
            <v>2024-07-03 15:39:17</v>
          </cell>
          <cell r="O1948" t="str">
            <v>50</v>
          </cell>
          <cell r="P1948" t="str">
            <v>0</v>
          </cell>
        </row>
        <row r="1949">
          <cell r="A1949" t="str">
            <v>陈桂珍</v>
          </cell>
          <cell r="B1949" t="str">
            <v>530113194101113725</v>
          </cell>
          <cell r="C1949" t="str">
            <v>松坪</v>
          </cell>
          <cell r="D1949" t="str">
            <v>农村低保</v>
          </cell>
          <cell r="E1949">
            <v>1</v>
          </cell>
        </row>
        <row r="1949">
          <cell r="H1949" t="str">
            <v>拖布卡镇</v>
          </cell>
          <cell r="I1949">
            <v>50</v>
          </cell>
          <cell r="J1949" t="str">
            <v>6231900021709506564</v>
          </cell>
          <cell r="K1949" t="str">
            <v>云南农信</v>
          </cell>
          <cell r="L1949" t="str">
            <v>老年人服务补贴</v>
          </cell>
          <cell r="M1949" t="str">
            <v>陈桂珍</v>
          </cell>
          <cell r="N1949" t="str">
            <v>2024-07-03 15:39:17</v>
          </cell>
          <cell r="O1949" t="str">
            <v>50</v>
          </cell>
          <cell r="P1949" t="str">
            <v>0</v>
          </cell>
        </row>
        <row r="1950">
          <cell r="A1950" t="str">
            <v>马桂新</v>
          </cell>
          <cell r="B1950" t="str">
            <v>530113194004273727</v>
          </cell>
          <cell r="C1950" t="str">
            <v>松坪</v>
          </cell>
          <cell r="D1950" t="str">
            <v>农村低保</v>
          </cell>
          <cell r="E1950">
            <v>1</v>
          </cell>
        </row>
        <row r="1950">
          <cell r="H1950" t="str">
            <v>拖布卡镇</v>
          </cell>
          <cell r="I1950">
            <v>50</v>
          </cell>
          <cell r="J1950" t="str">
            <v>6231900021709517223</v>
          </cell>
          <cell r="K1950" t="str">
            <v>云南农信</v>
          </cell>
          <cell r="L1950" t="str">
            <v>老年人服务补贴</v>
          </cell>
          <cell r="M1950" t="str">
            <v>马桂新</v>
          </cell>
          <cell r="N1950" t="str">
            <v>2024-07-03 15:39:17</v>
          </cell>
          <cell r="O1950" t="str">
            <v>50</v>
          </cell>
          <cell r="P1950" t="str">
            <v>0</v>
          </cell>
        </row>
        <row r="1951">
          <cell r="A1951" t="str">
            <v>李有二</v>
          </cell>
          <cell r="B1951" t="str">
            <v>530113194004203729</v>
          </cell>
          <cell r="C1951" t="str">
            <v>松坪</v>
          </cell>
          <cell r="D1951" t="str">
            <v>农村低保</v>
          </cell>
          <cell r="E1951">
            <v>1</v>
          </cell>
        </row>
        <row r="1951">
          <cell r="H1951" t="str">
            <v>拖布卡镇</v>
          </cell>
          <cell r="I1951">
            <v>50</v>
          </cell>
          <cell r="J1951" t="str">
            <v>6231900021709514154</v>
          </cell>
          <cell r="K1951" t="str">
            <v>云南农信</v>
          </cell>
          <cell r="L1951" t="str">
            <v>老年人服务补贴</v>
          </cell>
          <cell r="M1951" t="str">
            <v>李有二</v>
          </cell>
          <cell r="N1951" t="str">
            <v>2024-07-03 15:39:17</v>
          </cell>
          <cell r="O1951" t="str">
            <v>50</v>
          </cell>
          <cell r="P1951" t="str">
            <v>0</v>
          </cell>
        </row>
        <row r="1952">
          <cell r="A1952" t="str">
            <v>彭德厚</v>
          </cell>
          <cell r="B1952" t="str">
            <v>530113194109083719</v>
          </cell>
          <cell r="C1952" t="str">
            <v>松坪</v>
          </cell>
          <cell r="D1952" t="str">
            <v>农村低保</v>
          </cell>
          <cell r="E1952">
            <v>1</v>
          </cell>
        </row>
        <row r="1952">
          <cell r="H1952" t="str">
            <v>拖布卡镇</v>
          </cell>
          <cell r="I1952">
            <v>50</v>
          </cell>
          <cell r="J1952" t="str">
            <v>6231900021709517595</v>
          </cell>
          <cell r="K1952" t="str">
            <v>云南农信</v>
          </cell>
          <cell r="L1952" t="str">
            <v>老年人服务补贴</v>
          </cell>
          <cell r="M1952" t="str">
            <v>彭德厚</v>
          </cell>
          <cell r="N1952" t="str">
            <v>2024-07-03 15:39:17</v>
          </cell>
          <cell r="O1952" t="str">
            <v>50</v>
          </cell>
          <cell r="P1952" t="str">
            <v>0</v>
          </cell>
        </row>
        <row r="1953">
          <cell r="A1953" t="str">
            <v>柏发珍</v>
          </cell>
          <cell r="B1953" t="str">
            <v>53011319391124372X</v>
          </cell>
          <cell r="C1953" t="str">
            <v>松坪</v>
          </cell>
          <cell r="D1953" t="str">
            <v>农村低保</v>
          </cell>
          <cell r="E1953">
            <v>1</v>
          </cell>
        </row>
        <row r="1953">
          <cell r="H1953" t="str">
            <v>拖布卡镇</v>
          </cell>
          <cell r="I1953">
            <v>50</v>
          </cell>
          <cell r="J1953" t="str">
            <v>6231900021709506077</v>
          </cell>
          <cell r="K1953" t="str">
            <v>云南农信</v>
          </cell>
          <cell r="L1953" t="str">
            <v>老年人服务补贴</v>
          </cell>
          <cell r="M1953" t="str">
            <v>柏发珍</v>
          </cell>
          <cell r="N1953" t="str">
            <v>2024-07-03 15:39:17</v>
          </cell>
          <cell r="O1953" t="str">
            <v>50</v>
          </cell>
          <cell r="P1953" t="str">
            <v>0</v>
          </cell>
        </row>
        <row r="1954">
          <cell r="A1954" t="str">
            <v>乔兴兰</v>
          </cell>
          <cell r="B1954" t="str">
            <v>530113194006153729</v>
          </cell>
          <cell r="C1954" t="str">
            <v>大荒地</v>
          </cell>
          <cell r="D1954" t="str">
            <v>农村低保</v>
          </cell>
          <cell r="E1954">
            <v>1</v>
          </cell>
        </row>
        <row r="1954">
          <cell r="H1954" t="str">
            <v>拖布卡镇</v>
          </cell>
          <cell r="I1954">
            <v>50</v>
          </cell>
          <cell r="J1954" t="str">
            <v>6231900021939912681</v>
          </cell>
          <cell r="K1954" t="str">
            <v>云南农信</v>
          </cell>
          <cell r="L1954" t="str">
            <v>老年人服务补贴</v>
          </cell>
          <cell r="M1954" t="str">
            <v>乔兴兰</v>
          </cell>
          <cell r="N1954" t="str">
            <v>2024-07-03 15:39:17</v>
          </cell>
          <cell r="O1954" t="str">
            <v>50</v>
          </cell>
          <cell r="P1954" t="str">
            <v>0</v>
          </cell>
        </row>
        <row r="1955">
          <cell r="A1955" t="str">
            <v>唐有珍</v>
          </cell>
          <cell r="B1955" t="str">
            <v>530113194005053726</v>
          </cell>
          <cell r="C1955" t="str">
            <v>大荒地</v>
          </cell>
          <cell r="D1955" t="str">
            <v>农村低保</v>
          </cell>
          <cell r="E1955">
            <v>1</v>
          </cell>
        </row>
        <row r="1955">
          <cell r="H1955" t="str">
            <v>拖布卡镇</v>
          </cell>
          <cell r="I1955">
            <v>50</v>
          </cell>
          <cell r="J1955" t="str">
            <v>6231900021710739576</v>
          </cell>
          <cell r="K1955" t="str">
            <v>云南农信</v>
          </cell>
          <cell r="L1955" t="str">
            <v>老年人服务补贴</v>
          </cell>
          <cell r="M1955" t="str">
            <v>唐有珍</v>
          </cell>
          <cell r="N1955" t="str">
            <v>2024-07-03 15:39:17</v>
          </cell>
          <cell r="O1955" t="str">
            <v>50</v>
          </cell>
          <cell r="P1955" t="str">
            <v>0</v>
          </cell>
        </row>
        <row r="1956">
          <cell r="A1956" t="str">
            <v>夏自安</v>
          </cell>
          <cell r="B1956" t="str">
            <v>530113194112123718</v>
          </cell>
          <cell r="C1956" t="str">
            <v>大荒地</v>
          </cell>
          <cell r="D1956" t="str">
            <v>农村低保</v>
          </cell>
          <cell r="E1956">
            <v>1</v>
          </cell>
        </row>
        <row r="1956">
          <cell r="H1956" t="str">
            <v>拖布卡镇</v>
          </cell>
          <cell r="I1956">
            <v>50</v>
          </cell>
          <cell r="J1956" t="str">
            <v>6231900022014946040</v>
          </cell>
          <cell r="K1956" t="str">
            <v>云南农信</v>
          </cell>
          <cell r="L1956" t="str">
            <v>老年人服务补贴</v>
          </cell>
          <cell r="M1956" t="str">
            <v>夏自安</v>
          </cell>
          <cell r="N1956" t="str">
            <v>2024-07-03 15:39:17</v>
          </cell>
          <cell r="O1956" t="str">
            <v>50</v>
          </cell>
          <cell r="P1956" t="str">
            <v>0</v>
          </cell>
        </row>
        <row r="1957">
          <cell r="A1957" t="str">
            <v>刘黑秀</v>
          </cell>
          <cell r="B1957" t="str">
            <v>530113194109183744</v>
          </cell>
          <cell r="C1957" t="str">
            <v>大荒地</v>
          </cell>
          <cell r="D1957" t="str">
            <v>农村低保</v>
          </cell>
          <cell r="E1957">
            <v>1</v>
          </cell>
        </row>
        <row r="1957">
          <cell r="H1957" t="str">
            <v>拖布卡镇</v>
          </cell>
          <cell r="I1957">
            <v>50</v>
          </cell>
          <cell r="J1957" t="str">
            <v>6231900021710737760</v>
          </cell>
          <cell r="K1957" t="str">
            <v>云南农信</v>
          </cell>
          <cell r="L1957" t="str">
            <v>老年人服务补贴</v>
          </cell>
          <cell r="M1957" t="str">
            <v>刘黑秀</v>
          </cell>
          <cell r="N1957" t="str">
            <v>2024-07-03 15:39:17</v>
          </cell>
          <cell r="O1957" t="str">
            <v>50</v>
          </cell>
          <cell r="P1957" t="str">
            <v>0</v>
          </cell>
        </row>
        <row r="1958">
          <cell r="A1958" t="str">
            <v>夏国祥</v>
          </cell>
          <cell r="B1958" t="str">
            <v>530113194007183719</v>
          </cell>
          <cell r="C1958" t="str">
            <v>大荒地</v>
          </cell>
          <cell r="D1958" t="str">
            <v>农村低保</v>
          </cell>
          <cell r="E1958">
            <v>1</v>
          </cell>
        </row>
        <row r="1958">
          <cell r="H1958" t="str">
            <v>拖布卡镇</v>
          </cell>
          <cell r="I1958">
            <v>50</v>
          </cell>
          <cell r="J1958" t="str">
            <v>6231900021710741028</v>
          </cell>
          <cell r="K1958" t="str">
            <v>云南农信</v>
          </cell>
          <cell r="L1958" t="str">
            <v>老年人服务补贴</v>
          </cell>
          <cell r="M1958" t="str">
            <v>夏国祥</v>
          </cell>
          <cell r="N1958" t="str">
            <v>2024-07-03 15:39:17</v>
          </cell>
          <cell r="O1958" t="str">
            <v>50</v>
          </cell>
          <cell r="P1958" t="str">
            <v>0</v>
          </cell>
        </row>
        <row r="1959">
          <cell r="A1959" t="str">
            <v>郭玉珍</v>
          </cell>
          <cell r="B1959" t="str">
            <v>530113193912173727</v>
          </cell>
          <cell r="C1959" t="str">
            <v>大荒地</v>
          </cell>
          <cell r="D1959" t="str">
            <v>农村低保</v>
          </cell>
          <cell r="E1959">
            <v>1</v>
          </cell>
        </row>
        <row r="1959">
          <cell r="H1959" t="str">
            <v>拖布卡镇</v>
          </cell>
          <cell r="I1959">
            <v>50</v>
          </cell>
          <cell r="J1959" t="str">
            <v>6231900021710734445</v>
          </cell>
          <cell r="K1959" t="str">
            <v>云南农信</v>
          </cell>
          <cell r="L1959" t="str">
            <v>老年人服务补贴</v>
          </cell>
          <cell r="M1959" t="str">
            <v>郭玉珍</v>
          </cell>
          <cell r="N1959" t="str">
            <v>2024-07-03 15:39:17</v>
          </cell>
          <cell r="O1959" t="str">
            <v>50</v>
          </cell>
          <cell r="P1959" t="str">
            <v>0</v>
          </cell>
        </row>
        <row r="1960">
          <cell r="A1960" t="str">
            <v>唐友祥</v>
          </cell>
          <cell r="B1960" t="str">
            <v>530113194007203716</v>
          </cell>
          <cell r="C1960" t="str">
            <v>大荒地</v>
          </cell>
          <cell r="D1960" t="str">
            <v>农村低保</v>
          </cell>
          <cell r="E1960">
            <v>1</v>
          </cell>
        </row>
        <row r="1960">
          <cell r="H1960" t="str">
            <v>拖布卡镇</v>
          </cell>
          <cell r="I1960">
            <v>50</v>
          </cell>
          <cell r="J1960" t="str">
            <v>6231900021710739568</v>
          </cell>
          <cell r="K1960" t="str">
            <v>云南农信</v>
          </cell>
          <cell r="L1960" t="str">
            <v>老年人服务补贴</v>
          </cell>
          <cell r="M1960" t="str">
            <v>唐友祥</v>
          </cell>
          <cell r="N1960" t="str">
            <v>2024-07-03 15:39:17</v>
          </cell>
          <cell r="O1960" t="str">
            <v>50</v>
          </cell>
          <cell r="P1960" t="str">
            <v>0</v>
          </cell>
        </row>
        <row r="1961">
          <cell r="A1961" t="str">
            <v>施柱英</v>
          </cell>
          <cell r="B1961" t="str">
            <v>530113194109023740</v>
          </cell>
          <cell r="C1961" t="str">
            <v>新店房</v>
          </cell>
          <cell r="D1961" t="str">
            <v>农村低保</v>
          </cell>
          <cell r="E1961">
            <v>1</v>
          </cell>
        </row>
        <row r="1961">
          <cell r="H1961" t="str">
            <v>拖布卡镇</v>
          </cell>
          <cell r="I1961">
            <v>50</v>
          </cell>
          <cell r="J1961" t="str">
            <v>6231900021970481208</v>
          </cell>
          <cell r="K1961" t="str">
            <v>云南农信</v>
          </cell>
          <cell r="L1961" t="str">
            <v>老年人服务补贴</v>
          </cell>
          <cell r="M1961" t="str">
            <v>施柱英</v>
          </cell>
          <cell r="N1961" t="str">
            <v>2024-07-03 15:39:17</v>
          </cell>
          <cell r="O1961" t="str">
            <v>50</v>
          </cell>
          <cell r="P1961" t="str">
            <v>0</v>
          </cell>
        </row>
        <row r="1962">
          <cell r="A1962" t="str">
            <v>岳万洪</v>
          </cell>
          <cell r="B1962" t="str">
            <v>530113194102103713</v>
          </cell>
          <cell r="C1962" t="str">
            <v>新店房</v>
          </cell>
          <cell r="D1962" t="str">
            <v>农村低保</v>
          </cell>
          <cell r="E1962">
            <v>1</v>
          </cell>
        </row>
        <row r="1962">
          <cell r="H1962" t="str">
            <v>拖布卡镇</v>
          </cell>
          <cell r="I1962">
            <v>50</v>
          </cell>
          <cell r="J1962" t="str">
            <v>6231900021710804511</v>
          </cell>
          <cell r="K1962" t="str">
            <v>云南农信</v>
          </cell>
          <cell r="L1962" t="str">
            <v>老年人服务补贴</v>
          </cell>
          <cell r="M1962" t="str">
            <v>岳万洪</v>
          </cell>
          <cell r="N1962" t="str">
            <v>2024-07-03 15:39:17</v>
          </cell>
          <cell r="O1962" t="str">
            <v>50</v>
          </cell>
          <cell r="P1962" t="str">
            <v>0</v>
          </cell>
        </row>
        <row r="1963">
          <cell r="A1963" t="str">
            <v>朱成科</v>
          </cell>
          <cell r="B1963" t="str">
            <v>530113194102193712</v>
          </cell>
          <cell r="C1963" t="str">
            <v>新店房</v>
          </cell>
          <cell r="D1963" t="str">
            <v>农村低保</v>
          </cell>
          <cell r="E1963">
            <v>1</v>
          </cell>
        </row>
        <row r="1963">
          <cell r="H1963" t="str">
            <v>拖布卡镇</v>
          </cell>
          <cell r="I1963">
            <v>50</v>
          </cell>
          <cell r="J1963" t="str">
            <v>6231900021710806425</v>
          </cell>
          <cell r="K1963" t="str">
            <v>云南农信</v>
          </cell>
          <cell r="L1963" t="str">
            <v>老年人服务补贴</v>
          </cell>
          <cell r="M1963" t="str">
            <v>朱成科</v>
          </cell>
          <cell r="N1963" t="str">
            <v>2024-07-03 15:39:17</v>
          </cell>
          <cell r="O1963" t="str">
            <v>50</v>
          </cell>
          <cell r="P1963" t="str">
            <v>0</v>
          </cell>
        </row>
        <row r="1964">
          <cell r="A1964" t="str">
            <v>张德珍</v>
          </cell>
          <cell r="B1964" t="str">
            <v>530113194009193726</v>
          </cell>
          <cell r="C1964" t="str">
            <v>新店房</v>
          </cell>
          <cell r="D1964" t="str">
            <v>农村低保</v>
          </cell>
          <cell r="E1964">
            <v>1</v>
          </cell>
        </row>
        <row r="1964">
          <cell r="H1964" t="str">
            <v>拖布卡镇</v>
          </cell>
          <cell r="I1964">
            <v>50</v>
          </cell>
          <cell r="J1964" t="str">
            <v>6231900022045471976</v>
          </cell>
          <cell r="K1964" t="str">
            <v>云南农信</v>
          </cell>
          <cell r="L1964" t="str">
            <v>老年人服务补贴</v>
          </cell>
          <cell r="M1964" t="str">
            <v>张德珍</v>
          </cell>
          <cell r="N1964" t="str">
            <v>2024-07-03 15:39:17</v>
          </cell>
          <cell r="O1964" t="str">
            <v>50</v>
          </cell>
          <cell r="P1964" t="str">
            <v>0</v>
          </cell>
        </row>
        <row r="1965">
          <cell r="A1965" t="str">
            <v>肖祥发</v>
          </cell>
          <cell r="B1965" t="str">
            <v>530113194109053712</v>
          </cell>
          <cell r="C1965" t="str">
            <v>上水坪</v>
          </cell>
          <cell r="D1965" t="str">
            <v>农村低保</v>
          </cell>
          <cell r="E1965">
            <v>1</v>
          </cell>
        </row>
        <row r="1965">
          <cell r="H1965" t="str">
            <v>拖布卡镇</v>
          </cell>
          <cell r="I1965">
            <v>50</v>
          </cell>
          <cell r="J1965" t="str">
            <v>6231900021708559721</v>
          </cell>
          <cell r="K1965" t="str">
            <v>云南农信</v>
          </cell>
          <cell r="L1965" t="str">
            <v>老年人服务补贴</v>
          </cell>
          <cell r="M1965" t="str">
            <v>肖祥发</v>
          </cell>
          <cell r="N1965" t="str">
            <v>2024-07-03 15:39:17</v>
          </cell>
          <cell r="O1965" t="str">
            <v>50</v>
          </cell>
          <cell r="P1965" t="str">
            <v>0</v>
          </cell>
        </row>
        <row r="1966">
          <cell r="A1966" t="str">
            <v>张天敏</v>
          </cell>
          <cell r="B1966" t="str">
            <v>530113194101273710</v>
          </cell>
          <cell r="C1966" t="str">
            <v>树桔</v>
          </cell>
          <cell r="D1966" t="str">
            <v>农村低保</v>
          </cell>
          <cell r="E1966">
            <v>1</v>
          </cell>
        </row>
        <row r="1966">
          <cell r="H1966" t="str">
            <v>拖布卡镇</v>
          </cell>
          <cell r="I1966">
            <v>50</v>
          </cell>
          <cell r="J1966" t="str">
            <v>6231900021708550985</v>
          </cell>
          <cell r="K1966" t="str">
            <v>云南农信</v>
          </cell>
          <cell r="L1966" t="str">
            <v>老年人服务补贴</v>
          </cell>
          <cell r="M1966" t="str">
            <v>张天敏</v>
          </cell>
          <cell r="N1966" t="str">
            <v>2024-07-03 15:39:17</v>
          </cell>
          <cell r="O1966" t="str">
            <v>50</v>
          </cell>
          <cell r="P1966" t="str">
            <v>0</v>
          </cell>
        </row>
        <row r="1967">
          <cell r="A1967" t="str">
            <v>曾顺发</v>
          </cell>
          <cell r="B1967" t="str">
            <v>530113194111303717</v>
          </cell>
          <cell r="C1967" t="str">
            <v>树桔</v>
          </cell>
          <cell r="D1967" t="str">
            <v>农村低保</v>
          </cell>
          <cell r="E1967">
            <v>1</v>
          </cell>
        </row>
        <row r="1967">
          <cell r="H1967" t="str">
            <v>拖布卡镇</v>
          </cell>
          <cell r="I1967">
            <v>50</v>
          </cell>
          <cell r="J1967" t="str">
            <v>6231900021975434285</v>
          </cell>
          <cell r="K1967" t="str">
            <v>云南农信</v>
          </cell>
          <cell r="L1967" t="str">
            <v>老年人服务补贴</v>
          </cell>
          <cell r="M1967" t="str">
            <v>曾顺发</v>
          </cell>
          <cell r="N1967" t="str">
            <v>2024-07-03 15:39:17</v>
          </cell>
          <cell r="O1967" t="str">
            <v>50</v>
          </cell>
          <cell r="P1967" t="str">
            <v>0</v>
          </cell>
        </row>
        <row r="1968">
          <cell r="A1968" t="str">
            <v>徐德明</v>
          </cell>
          <cell r="B1968" t="str">
            <v>530113194107163715</v>
          </cell>
          <cell r="C1968" t="str">
            <v>树桔</v>
          </cell>
          <cell r="D1968" t="str">
            <v>农村低保</v>
          </cell>
          <cell r="E1968">
            <v>1</v>
          </cell>
        </row>
        <row r="1968">
          <cell r="H1968" t="str">
            <v>拖布卡镇</v>
          </cell>
          <cell r="I1968">
            <v>50</v>
          </cell>
          <cell r="J1968" t="str">
            <v>6231900021708549045</v>
          </cell>
          <cell r="K1968" t="str">
            <v>云南农信</v>
          </cell>
          <cell r="L1968" t="str">
            <v>老年人服务补贴</v>
          </cell>
          <cell r="M1968" t="str">
            <v>徐德明</v>
          </cell>
          <cell r="N1968" t="str">
            <v>2024-07-03 15:39:17</v>
          </cell>
          <cell r="O1968" t="str">
            <v>50</v>
          </cell>
          <cell r="P1968" t="str">
            <v>0</v>
          </cell>
        </row>
        <row r="1969">
          <cell r="A1969" t="str">
            <v>林玉珍</v>
          </cell>
          <cell r="B1969" t="str">
            <v>530113193910073722</v>
          </cell>
          <cell r="C1969" t="str">
            <v>树桔</v>
          </cell>
          <cell r="D1969" t="str">
            <v>农村低保</v>
          </cell>
          <cell r="E1969">
            <v>1</v>
          </cell>
        </row>
        <row r="1969">
          <cell r="H1969" t="str">
            <v>拖布卡镇</v>
          </cell>
          <cell r="I1969">
            <v>50</v>
          </cell>
          <cell r="J1969" t="str">
            <v>6231900021708543329</v>
          </cell>
          <cell r="K1969" t="str">
            <v>云南农信</v>
          </cell>
          <cell r="L1969" t="str">
            <v>老年人服务补贴</v>
          </cell>
          <cell r="M1969" t="str">
            <v>林玉珍</v>
          </cell>
          <cell r="N1969" t="str">
            <v>2024-07-03 15:39:17</v>
          </cell>
          <cell r="O1969" t="str">
            <v>50</v>
          </cell>
          <cell r="P1969" t="str">
            <v>0</v>
          </cell>
        </row>
        <row r="1970">
          <cell r="A1970" t="str">
            <v>汤学珍</v>
          </cell>
          <cell r="B1970" t="str">
            <v>530113194106303720</v>
          </cell>
          <cell r="C1970" t="str">
            <v>树桔</v>
          </cell>
          <cell r="D1970" t="str">
            <v>农村低保</v>
          </cell>
          <cell r="E1970">
            <v>1</v>
          </cell>
        </row>
        <row r="1970">
          <cell r="H1970" t="str">
            <v>拖布卡镇</v>
          </cell>
          <cell r="I1970">
            <v>50</v>
          </cell>
          <cell r="J1970" t="str">
            <v>6231900021939914026</v>
          </cell>
          <cell r="K1970" t="str">
            <v>云南农信</v>
          </cell>
          <cell r="L1970" t="str">
            <v>老年人服务补贴</v>
          </cell>
          <cell r="M1970" t="str">
            <v>汤学珍</v>
          </cell>
          <cell r="N1970" t="str">
            <v>2024-07-03 15:39:17</v>
          </cell>
          <cell r="O1970" t="str">
            <v>50</v>
          </cell>
          <cell r="P1970" t="str">
            <v>0</v>
          </cell>
        </row>
        <row r="1971">
          <cell r="A1971" t="str">
            <v>代启成</v>
          </cell>
          <cell r="B1971" t="str">
            <v>530113194108293714</v>
          </cell>
          <cell r="C1971" t="str">
            <v>西瓜地</v>
          </cell>
          <cell r="D1971" t="str">
            <v>农村低保</v>
          </cell>
          <cell r="E1971">
            <v>1</v>
          </cell>
        </row>
        <row r="1971">
          <cell r="H1971" t="str">
            <v>拖布卡镇</v>
          </cell>
          <cell r="I1971">
            <v>50</v>
          </cell>
          <cell r="J1971" t="str">
            <v>6231900021708532157</v>
          </cell>
          <cell r="K1971" t="str">
            <v>云南农信</v>
          </cell>
          <cell r="L1971" t="str">
            <v>老年人服务补贴</v>
          </cell>
          <cell r="M1971" t="str">
            <v>代启成</v>
          </cell>
          <cell r="N1971" t="str">
            <v>2024-07-03 15:39:17</v>
          </cell>
          <cell r="O1971" t="str">
            <v>50</v>
          </cell>
          <cell r="P1971" t="str">
            <v>0</v>
          </cell>
        </row>
        <row r="1972">
          <cell r="A1972" t="str">
            <v>代玖定</v>
          </cell>
          <cell r="B1972" t="str">
            <v>530113194112083744</v>
          </cell>
          <cell r="C1972" t="str">
            <v>西瓜地</v>
          </cell>
          <cell r="D1972" t="str">
            <v>农村低保</v>
          </cell>
          <cell r="E1972">
            <v>1</v>
          </cell>
        </row>
        <row r="1972">
          <cell r="H1972" t="str">
            <v>拖布卡镇</v>
          </cell>
          <cell r="I1972">
            <v>50</v>
          </cell>
          <cell r="J1972" t="str">
            <v>6231900021997103777</v>
          </cell>
          <cell r="K1972" t="str">
            <v>云南农信</v>
          </cell>
          <cell r="L1972" t="str">
            <v>老年人服务补贴</v>
          </cell>
          <cell r="M1972" t="str">
            <v>代玖定</v>
          </cell>
          <cell r="N1972" t="str">
            <v>2024-07-03 15:39:17</v>
          </cell>
          <cell r="O1972" t="str">
            <v>50</v>
          </cell>
          <cell r="P1972" t="str">
            <v>0</v>
          </cell>
        </row>
        <row r="1973">
          <cell r="A1973" t="str">
            <v>夏存英</v>
          </cell>
          <cell r="B1973" t="str">
            <v>530113194010083727</v>
          </cell>
          <cell r="C1973" t="str">
            <v>西瓜地</v>
          </cell>
          <cell r="D1973" t="str">
            <v>农村低保</v>
          </cell>
          <cell r="E1973">
            <v>1</v>
          </cell>
        </row>
        <row r="1973">
          <cell r="H1973" t="str">
            <v>拖布卡镇</v>
          </cell>
          <cell r="I1973">
            <v>50</v>
          </cell>
          <cell r="J1973" t="str">
            <v>6231900021708535432</v>
          </cell>
          <cell r="K1973" t="str">
            <v>云南农信</v>
          </cell>
          <cell r="L1973" t="str">
            <v>老年人服务补贴</v>
          </cell>
          <cell r="M1973" t="str">
            <v>夏存英</v>
          </cell>
          <cell r="N1973" t="str">
            <v>2024-07-03 15:39:17</v>
          </cell>
          <cell r="O1973" t="str">
            <v>50</v>
          </cell>
          <cell r="P1973" t="str">
            <v>0</v>
          </cell>
        </row>
        <row r="1974">
          <cell r="A1974" t="str">
            <v>毛仕翠</v>
          </cell>
          <cell r="B1974" t="str">
            <v>530113194107143722</v>
          </cell>
          <cell r="C1974" t="str">
            <v>溪家坪</v>
          </cell>
          <cell r="D1974" t="str">
            <v>农村低保</v>
          </cell>
          <cell r="E1974">
            <v>1</v>
          </cell>
        </row>
        <row r="1974">
          <cell r="H1974" t="str">
            <v>拖布卡镇</v>
          </cell>
          <cell r="I1974">
            <v>50</v>
          </cell>
          <cell r="J1974" t="str">
            <v>6231900021708553385</v>
          </cell>
          <cell r="K1974" t="str">
            <v>云南农信</v>
          </cell>
          <cell r="L1974" t="str">
            <v>老年人服务补贴</v>
          </cell>
          <cell r="M1974" t="str">
            <v>毛仕翠</v>
          </cell>
          <cell r="N1974" t="str">
            <v>2024-07-03 15:39:17</v>
          </cell>
          <cell r="O1974" t="str">
            <v>50</v>
          </cell>
          <cell r="P1974" t="str">
            <v>0</v>
          </cell>
        </row>
        <row r="1975">
          <cell r="A1975" t="str">
            <v>孙开顺</v>
          </cell>
          <cell r="B1975" t="str">
            <v>530113194012143711</v>
          </cell>
          <cell r="C1975" t="str">
            <v>小陷塘</v>
          </cell>
          <cell r="D1975" t="str">
            <v>农村低保</v>
          </cell>
          <cell r="E1975">
            <v>1</v>
          </cell>
        </row>
        <row r="1975">
          <cell r="H1975" t="str">
            <v>拖布卡镇</v>
          </cell>
          <cell r="I1975">
            <v>50</v>
          </cell>
          <cell r="J1975" t="str">
            <v>6231900021708524642</v>
          </cell>
          <cell r="K1975" t="str">
            <v>云南农信</v>
          </cell>
          <cell r="L1975" t="str">
            <v>老年人服务补贴</v>
          </cell>
          <cell r="M1975" t="str">
            <v>孙开顺</v>
          </cell>
          <cell r="N1975" t="str">
            <v>2024-07-03 15:39:17</v>
          </cell>
          <cell r="O1975" t="str">
            <v>50</v>
          </cell>
          <cell r="P1975" t="str">
            <v>0</v>
          </cell>
        </row>
        <row r="1976">
          <cell r="A1976" t="str">
            <v>王德珍</v>
          </cell>
          <cell r="B1976" t="str">
            <v>530113194006083724</v>
          </cell>
          <cell r="C1976" t="str">
            <v>小陷塘</v>
          </cell>
          <cell r="D1976" t="str">
            <v>农村低保</v>
          </cell>
          <cell r="E1976">
            <v>1</v>
          </cell>
        </row>
        <row r="1976">
          <cell r="H1976" t="str">
            <v>拖布卡镇</v>
          </cell>
          <cell r="I1976">
            <v>50</v>
          </cell>
          <cell r="J1976" t="str">
            <v>6231900022049747298</v>
          </cell>
          <cell r="K1976" t="str">
            <v>云南农信</v>
          </cell>
          <cell r="L1976" t="str">
            <v>老年人服务补贴</v>
          </cell>
          <cell r="M1976" t="str">
            <v>王德珍</v>
          </cell>
          <cell r="N1976" t="str">
            <v>2024-07-03 15:39:17</v>
          </cell>
          <cell r="O1976" t="str">
            <v>50</v>
          </cell>
          <cell r="P1976" t="str">
            <v>0</v>
          </cell>
        </row>
        <row r="1977">
          <cell r="A1977" t="str">
            <v>汤传仓</v>
          </cell>
          <cell r="B1977" t="str">
            <v>530113194108094010</v>
          </cell>
          <cell r="C1977" t="str">
            <v>播卡</v>
          </cell>
          <cell r="D1977" t="str">
            <v>农村低保</v>
          </cell>
          <cell r="E1977">
            <v>1</v>
          </cell>
        </row>
        <row r="1977">
          <cell r="H1977" t="str">
            <v>拖布卡镇</v>
          </cell>
          <cell r="I1977">
            <v>50</v>
          </cell>
          <cell r="J1977" t="str">
            <v>6231900021708272903</v>
          </cell>
          <cell r="K1977" t="str">
            <v>云南农信</v>
          </cell>
          <cell r="L1977" t="str">
            <v>老年人服务补贴</v>
          </cell>
          <cell r="M1977" t="str">
            <v>汤传仓</v>
          </cell>
          <cell r="N1977" t="str">
            <v>2024-07-03 15:39:17</v>
          </cell>
          <cell r="O1977" t="str">
            <v>50</v>
          </cell>
          <cell r="P1977" t="str">
            <v>0</v>
          </cell>
        </row>
        <row r="1978">
          <cell r="A1978" t="str">
            <v>肖明中</v>
          </cell>
          <cell r="B1978" t="str">
            <v>530113194002024014</v>
          </cell>
          <cell r="C1978" t="str">
            <v>播卡</v>
          </cell>
          <cell r="D1978" t="str">
            <v>农村低保</v>
          </cell>
          <cell r="E1978">
            <v>1</v>
          </cell>
        </row>
        <row r="1978">
          <cell r="H1978" t="str">
            <v>拖布卡镇</v>
          </cell>
          <cell r="I1978">
            <v>50</v>
          </cell>
          <cell r="J1978" t="str">
            <v>6231900021708278421</v>
          </cell>
          <cell r="K1978" t="str">
            <v>云南农信</v>
          </cell>
          <cell r="L1978" t="str">
            <v>老年人服务补贴</v>
          </cell>
          <cell r="M1978" t="str">
            <v>肖明中</v>
          </cell>
          <cell r="N1978" t="str">
            <v>2024-07-03 15:39:17</v>
          </cell>
          <cell r="O1978" t="str">
            <v>50</v>
          </cell>
          <cell r="P1978" t="str">
            <v>0</v>
          </cell>
        </row>
        <row r="1979">
          <cell r="A1979" t="str">
            <v>彭世林</v>
          </cell>
          <cell r="B1979" t="str">
            <v>530113194101264013</v>
          </cell>
          <cell r="C1979" t="str">
            <v>播卡</v>
          </cell>
          <cell r="D1979" t="str">
            <v>农村低保</v>
          </cell>
          <cell r="E1979">
            <v>1</v>
          </cell>
        </row>
        <row r="1979">
          <cell r="H1979" t="str">
            <v>拖布卡镇</v>
          </cell>
          <cell r="I1979">
            <v>50</v>
          </cell>
          <cell r="J1979" t="str">
            <v>6231900021951564105</v>
          </cell>
          <cell r="K1979" t="str">
            <v>云南农信</v>
          </cell>
          <cell r="L1979" t="str">
            <v>老年人服务补贴</v>
          </cell>
          <cell r="M1979" t="str">
            <v>彭世林</v>
          </cell>
          <cell r="N1979" t="str">
            <v>2024-07-03 15:39:17</v>
          </cell>
          <cell r="O1979" t="str">
            <v>50</v>
          </cell>
          <cell r="P1979" t="str">
            <v>0</v>
          </cell>
        </row>
        <row r="1980">
          <cell r="A1980" t="str">
            <v>刘有汉</v>
          </cell>
          <cell r="B1980" t="str">
            <v>530113193910274030</v>
          </cell>
          <cell r="C1980" t="str">
            <v>播卡</v>
          </cell>
          <cell r="D1980" t="str">
            <v>农村低保</v>
          </cell>
          <cell r="E1980">
            <v>1</v>
          </cell>
        </row>
        <row r="1980">
          <cell r="H1980" t="str">
            <v>拖布卡镇</v>
          </cell>
          <cell r="I1980">
            <v>50</v>
          </cell>
          <cell r="J1980" t="str">
            <v>6231900021708269230</v>
          </cell>
          <cell r="K1980" t="str">
            <v>云南农信</v>
          </cell>
          <cell r="L1980" t="str">
            <v>老年人服务补贴</v>
          </cell>
          <cell r="M1980" t="str">
            <v>刘有汉</v>
          </cell>
          <cell r="N1980" t="str">
            <v>2024-07-03 15:39:17</v>
          </cell>
          <cell r="O1980" t="str">
            <v>50</v>
          </cell>
          <cell r="P1980" t="str">
            <v>0</v>
          </cell>
        </row>
        <row r="1981">
          <cell r="A1981" t="str">
            <v>樊兴芝</v>
          </cell>
          <cell r="B1981" t="str">
            <v>530113194003164043</v>
          </cell>
          <cell r="C1981" t="str">
            <v>播卡</v>
          </cell>
          <cell r="D1981" t="str">
            <v>农村低保</v>
          </cell>
          <cell r="E1981">
            <v>1</v>
          </cell>
        </row>
        <row r="1981">
          <cell r="H1981" t="str">
            <v>拖布卡镇</v>
          </cell>
          <cell r="I1981">
            <v>50</v>
          </cell>
          <cell r="J1981" t="str">
            <v>6231900021708264439</v>
          </cell>
          <cell r="K1981" t="str">
            <v>云南农信</v>
          </cell>
          <cell r="L1981" t="str">
            <v>老年人服务补贴</v>
          </cell>
          <cell r="M1981" t="str">
            <v>樊兴芝</v>
          </cell>
          <cell r="N1981" t="str">
            <v>2024-07-03 15:39:17</v>
          </cell>
          <cell r="O1981" t="str">
            <v>50</v>
          </cell>
          <cell r="P1981" t="str">
            <v>0</v>
          </cell>
        </row>
        <row r="1982">
          <cell r="A1982" t="str">
            <v>李开玉</v>
          </cell>
          <cell r="B1982" t="str">
            <v>530113194106284013</v>
          </cell>
          <cell r="C1982" t="str">
            <v>播卡</v>
          </cell>
          <cell r="D1982" t="str">
            <v>农村低保</v>
          </cell>
          <cell r="E1982">
            <v>1</v>
          </cell>
        </row>
        <row r="1982">
          <cell r="H1982" t="str">
            <v>拖布卡镇</v>
          </cell>
          <cell r="I1982">
            <v>50</v>
          </cell>
          <cell r="J1982" t="str">
            <v>6231900021708266368</v>
          </cell>
          <cell r="K1982" t="str">
            <v>云南农信</v>
          </cell>
          <cell r="L1982" t="str">
            <v>老年人服务补贴</v>
          </cell>
          <cell r="M1982" t="str">
            <v>李开玉</v>
          </cell>
          <cell r="N1982" t="str">
            <v>2024-07-03 15:39:17</v>
          </cell>
          <cell r="O1982" t="str">
            <v>50</v>
          </cell>
          <cell r="P1982" t="str">
            <v>0</v>
          </cell>
        </row>
        <row r="1983">
          <cell r="A1983" t="str">
            <v>王刘珍</v>
          </cell>
          <cell r="B1983" t="str">
            <v>530113194106074024</v>
          </cell>
          <cell r="C1983" t="str">
            <v>播卡</v>
          </cell>
          <cell r="D1983" t="str">
            <v>农村低保</v>
          </cell>
          <cell r="E1983">
            <v>1</v>
          </cell>
        </row>
        <row r="1983">
          <cell r="H1983" t="str">
            <v>拖布卡镇</v>
          </cell>
          <cell r="I1983">
            <v>50</v>
          </cell>
          <cell r="J1983" t="str">
            <v>6231900021940138623</v>
          </cell>
          <cell r="K1983" t="str">
            <v>云南农信</v>
          </cell>
          <cell r="L1983" t="str">
            <v>老年人服务补贴</v>
          </cell>
          <cell r="M1983" t="str">
            <v>王刘珍</v>
          </cell>
          <cell r="N1983" t="str">
            <v>2024-07-03 15:39:17</v>
          </cell>
          <cell r="O1983" t="str">
            <v>50</v>
          </cell>
          <cell r="P1983" t="str">
            <v>0</v>
          </cell>
        </row>
        <row r="1984">
          <cell r="A1984" t="str">
            <v>赵关存</v>
          </cell>
          <cell r="B1984" t="str">
            <v>530113193912223720</v>
          </cell>
          <cell r="C1984" t="str">
            <v>安乐箐</v>
          </cell>
          <cell r="D1984" t="str">
            <v>农村低保</v>
          </cell>
          <cell r="E1984">
            <v>1</v>
          </cell>
        </row>
        <row r="1984">
          <cell r="H1984" t="str">
            <v>拖布卡镇</v>
          </cell>
          <cell r="I1984">
            <v>50</v>
          </cell>
          <cell r="J1984" t="str">
            <v>6231900021710731573</v>
          </cell>
          <cell r="K1984" t="str">
            <v>云南农信</v>
          </cell>
          <cell r="L1984" t="str">
            <v>老年人服务补贴</v>
          </cell>
          <cell r="M1984" t="str">
            <v>赵关存</v>
          </cell>
          <cell r="N1984" t="str">
            <v>2024-07-03 15:39:17</v>
          </cell>
          <cell r="O1984" t="str">
            <v>50</v>
          </cell>
          <cell r="P1984" t="str">
            <v>0</v>
          </cell>
        </row>
        <row r="1985">
          <cell r="A1985" t="str">
            <v>张有珍</v>
          </cell>
          <cell r="B1985" t="str">
            <v>530113194007073720</v>
          </cell>
          <cell r="C1985" t="str">
            <v>安乐箐</v>
          </cell>
          <cell r="D1985" t="str">
            <v>农村低保</v>
          </cell>
          <cell r="E1985">
            <v>1</v>
          </cell>
        </row>
        <row r="1985">
          <cell r="H1985" t="str">
            <v>拖布卡镇</v>
          </cell>
          <cell r="I1985">
            <v>50</v>
          </cell>
          <cell r="J1985" t="str">
            <v>6231900021710731151</v>
          </cell>
          <cell r="K1985" t="str">
            <v>云南农信</v>
          </cell>
          <cell r="L1985" t="str">
            <v>老年人服务补贴</v>
          </cell>
          <cell r="M1985" t="str">
            <v>张有珍</v>
          </cell>
          <cell r="N1985" t="str">
            <v>2024-07-03 15:39:17</v>
          </cell>
          <cell r="O1985" t="str">
            <v>50</v>
          </cell>
          <cell r="P1985" t="str">
            <v>0</v>
          </cell>
        </row>
        <row r="1986">
          <cell r="A1986" t="str">
            <v>段云焕</v>
          </cell>
          <cell r="B1986" t="str">
            <v>530113194006213728</v>
          </cell>
          <cell r="C1986" t="str">
            <v>安乐箐</v>
          </cell>
          <cell r="D1986" t="str">
            <v>农村低保</v>
          </cell>
          <cell r="E1986">
            <v>1</v>
          </cell>
        </row>
        <row r="1986">
          <cell r="H1986" t="str">
            <v>拖布卡镇</v>
          </cell>
          <cell r="I1986">
            <v>50</v>
          </cell>
          <cell r="J1986" t="str">
            <v>6231900021710720378</v>
          </cell>
          <cell r="K1986" t="str">
            <v>云南农信</v>
          </cell>
          <cell r="L1986" t="str">
            <v>老年人服务补贴</v>
          </cell>
          <cell r="M1986" t="str">
            <v>段云焕</v>
          </cell>
          <cell r="N1986" t="str">
            <v>2024-07-03 15:39:17</v>
          </cell>
          <cell r="O1986" t="str">
            <v>50</v>
          </cell>
          <cell r="P1986" t="str">
            <v>0</v>
          </cell>
        </row>
        <row r="1987">
          <cell r="A1987" t="str">
            <v>赵美芝</v>
          </cell>
          <cell r="B1987" t="str">
            <v>530113194102223723</v>
          </cell>
          <cell r="C1987" t="str">
            <v>安乐箐</v>
          </cell>
          <cell r="D1987" t="str">
            <v>农村低保</v>
          </cell>
          <cell r="E1987">
            <v>1</v>
          </cell>
        </row>
        <row r="1987">
          <cell r="H1987" t="str">
            <v>拖布卡镇</v>
          </cell>
          <cell r="I1987">
            <v>50</v>
          </cell>
          <cell r="J1987" t="str">
            <v>6231900021710731896</v>
          </cell>
          <cell r="K1987" t="str">
            <v>云南农信</v>
          </cell>
          <cell r="L1987" t="str">
            <v>老年人服务补贴</v>
          </cell>
          <cell r="M1987" t="str">
            <v>赵美芝</v>
          </cell>
          <cell r="N1987" t="str">
            <v>2024-07-03 15:39:17</v>
          </cell>
          <cell r="O1987" t="str">
            <v>50</v>
          </cell>
          <cell r="P1987" t="str">
            <v>0</v>
          </cell>
        </row>
        <row r="1988">
          <cell r="A1988" t="str">
            <v>唐发顺</v>
          </cell>
          <cell r="B1988" t="str">
            <v>530113194002294014</v>
          </cell>
          <cell r="C1988" t="str">
            <v>象鼻</v>
          </cell>
          <cell r="D1988" t="str">
            <v>农村低保</v>
          </cell>
          <cell r="E1988">
            <v>1</v>
          </cell>
        </row>
        <row r="1988">
          <cell r="H1988" t="str">
            <v>拖布卡镇</v>
          </cell>
          <cell r="I1988">
            <v>50</v>
          </cell>
          <cell r="J1988" t="str">
            <v>6231900021710768203</v>
          </cell>
          <cell r="K1988" t="str">
            <v>云南农信</v>
          </cell>
          <cell r="L1988" t="str">
            <v>老年人服务补贴</v>
          </cell>
          <cell r="M1988" t="str">
            <v>唐发顺</v>
          </cell>
          <cell r="N1988" t="str">
            <v>2024-07-03 15:39:17</v>
          </cell>
          <cell r="O1988" t="str">
            <v>50</v>
          </cell>
          <cell r="P1988" t="str">
            <v>0</v>
          </cell>
        </row>
        <row r="1989">
          <cell r="A1989" t="str">
            <v>岳贵英</v>
          </cell>
          <cell r="B1989" t="str">
            <v>530113194101104028</v>
          </cell>
          <cell r="C1989" t="str">
            <v>象鼻</v>
          </cell>
          <cell r="D1989" t="str">
            <v>农村低保</v>
          </cell>
          <cell r="E1989">
            <v>1</v>
          </cell>
        </row>
        <row r="1989">
          <cell r="H1989" t="str">
            <v>拖布卡镇</v>
          </cell>
          <cell r="I1989">
            <v>50</v>
          </cell>
          <cell r="J1989" t="str">
            <v>6231900021710773559</v>
          </cell>
          <cell r="K1989" t="str">
            <v>云南农信</v>
          </cell>
          <cell r="L1989" t="str">
            <v>老年人服务补贴</v>
          </cell>
          <cell r="M1989" t="str">
            <v>岳贵英</v>
          </cell>
          <cell r="N1989" t="str">
            <v>2024-07-03 15:39:17</v>
          </cell>
          <cell r="O1989" t="str">
            <v>50</v>
          </cell>
          <cell r="P1989" t="str">
            <v>0</v>
          </cell>
        </row>
        <row r="1990">
          <cell r="A1990" t="str">
            <v>普兴成</v>
          </cell>
          <cell r="B1990" t="str">
            <v>530113194102084014</v>
          </cell>
          <cell r="C1990" t="str">
            <v>象鼻</v>
          </cell>
          <cell r="D1990" t="str">
            <v>农村低保</v>
          </cell>
          <cell r="E1990">
            <v>1</v>
          </cell>
        </row>
        <row r="1990">
          <cell r="H1990" t="str">
            <v>拖布卡镇</v>
          </cell>
          <cell r="I1990">
            <v>50</v>
          </cell>
          <cell r="J1990" t="str">
            <v>6231900021710766009</v>
          </cell>
          <cell r="K1990" t="str">
            <v>云南农信</v>
          </cell>
          <cell r="L1990" t="str">
            <v>老年人服务补贴</v>
          </cell>
          <cell r="M1990" t="str">
            <v>普兴成</v>
          </cell>
          <cell r="N1990" t="str">
            <v>2024-07-03 15:39:17</v>
          </cell>
          <cell r="O1990" t="str">
            <v>50</v>
          </cell>
          <cell r="P1990" t="str">
            <v>0</v>
          </cell>
        </row>
        <row r="1991">
          <cell r="A1991" t="str">
            <v>张才芬</v>
          </cell>
          <cell r="B1991" t="str">
            <v>530113194106264020</v>
          </cell>
          <cell r="C1991" t="str">
            <v>象鼻</v>
          </cell>
          <cell r="D1991" t="str">
            <v>农村低保</v>
          </cell>
          <cell r="E1991">
            <v>1</v>
          </cell>
        </row>
        <row r="1991">
          <cell r="H1991" t="str">
            <v>拖布卡镇</v>
          </cell>
          <cell r="I1991">
            <v>50</v>
          </cell>
          <cell r="J1991" t="str">
            <v>6231900021710773583</v>
          </cell>
          <cell r="K1991" t="str">
            <v>云南农信</v>
          </cell>
          <cell r="L1991" t="str">
            <v>老年人服务补贴</v>
          </cell>
          <cell r="M1991" t="str">
            <v>张才芬</v>
          </cell>
          <cell r="N1991" t="str">
            <v>2024-07-03 15:39:17</v>
          </cell>
          <cell r="O1991" t="str">
            <v>50</v>
          </cell>
          <cell r="P1991" t="str">
            <v>0</v>
          </cell>
        </row>
        <row r="1992">
          <cell r="A1992" t="str">
            <v>马顺芬</v>
          </cell>
          <cell r="B1992" t="str">
            <v>530113194107094027</v>
          </cell>
          <cell r="C1992" t="str">
            <v>象鼻</v>
          </cell>
          <cell r="D1992" t="str">
            <v>农村低保</v>
          </cell>
          <cell r="E1992">
            <v>1</v>
          </cell>
        </row>
        <row r="1992">
          <cell r="H1992" t="str">
            <v>拖布卡镇</v>
          </cell>
          <cell r="I1992">
            <v>50</v>
          </cell>
          <cell r="J1992" t="str">
            <v>6231900021710763501</v>
          </cell>
          <cell r="K1992" t="str">
            <v>云南农信</v>
          </cell>
          <cell r="L1992" t="str">
            <v>老年人服务补贴</v>
          </cell>
          <cell r="M1992" t="str">
            <v>马顺芬</v>
          </cell>
          <cell r="N1992" t="str">
            <v>2024-07-03 15:39:17</v>
          </cell>
          <cell r="O1992" t="str">
            <v>50</v>
          </cell>
          <cell r="P1992" t="str">
            <v>0</v>
          </cell>
        </row>
        <row r="1993">
          <cell r="A1993" t="str">
            <v>潘存英</v>
          </cell>
          <cell r="B1993" t="str">
            <v>530113194102124020</v>
          </cell>
          <cell r="C1993" t="str">
            <v>象鼻</v>
          </cell>
          <cell r="D1993" t="str">
            <v>农村低保</v>
          </cell>
          <cell r="E1993">
            <v>1</v>
          </cell>
        </row>
        <row r="1993">
          <cell r="H1993" t="str">
            <v>拖布卡镇</v>
          </cell>
          <cell r="I1993">
            <v>50</v>
          </cell>
          <cell r="J1993" t="str">
            <v>6231900022014952899</v>
          </cell>
          <cell r="K1993" t="str">
            <v>云南农信</v>
          </cell>
          <cell r="L1993" t="str">
            <v>老年人服务补贴</v>
          </cell>
          <cell r="M1993" t="str">
            <v>潘存英</v>
          </cell>
          <cell r="N1993" t="str">
            <v>2024-07-03 15:39:17</v>
          </cell>
          <cell r="O1993" t="str">
            <v>50</v>
          </cell>
          <cell r="P1993" t="str">
            <v>0</v>
          </cell>
        </row>
        <row r="1994">
          <cell r="A1994" t="str">
            <v>郭华英</v>
          </cell>
          <cell r="B1994" t="str">
            <v>530113194107074026</v>
          </cell>
          <cell r="C1994" t="str">
            <v>象鼻</v>
          </cell>
          <cell r="D1994" t="str">
            <v>农村低保</v>
          </cell>
          <cell r="E1994">
            <v>1</v>
          </cell>
        </row>
        <row r="1994">
          <cell r="H1994" t="str">
            <v>拖布卡镇</v>
          </cell>
          <cell r="I1994">
            <v>50</v>
          </cell>
          <cell r="J1994" t="str">
            <v>6231900021710756307</v>
          </cell>
          <cell r="K1994" t="str">
            <v>云南农信</v>
          </cell>
          <cell r="L1994" t="str">
            <v>老年人服务补贴</v>
          </cell>
          <cell r="M1994" t="str">
            <v>郭华英</v>
          </cell>
          <cell r="N1994" t="str">
            <v>2024-07-03 15:39:17</v>
          </cell>
          <cell r="O1994" t="str">
            <v>50</v>
          </cell>
          <cell r="P1994" t="str">
            <v>0</v>
          </cell>
        </row>
        <row r="1995">
          <cell r="A1995" t="str">
            <v>陈存英</v>
          </cell>
          <cell r="B1995" t="str">
            <v>530113194104114045</v>
          </cell>
          <cell r="C1995" t="str">
            <v>象鼻</v>
          </cell>
          <cell r="D1995" t="str">
            <v>农村低保</v>
          </cell>
          <cell r="E1995">
            <v>1</v>
          </cell>
        </row>
        <row r="1995">
          <cell r="H1995" t="str">
            <v>拖布卡镇</v>
          </cell>
          <cell r="I1995">
            <v>50</v>
          </cell>
          <cell r="J1995" t="str">
            <v>6231900021710753031</v>
          </cell>
          <cell r="K1995" t="str">
            <v>云南农信</v>
          </cell>
          <cell r="L1995" t="str">
            <v>老年人服务补贴</v>
          </cell>
          <cell r="M1995" t="str">
            <v>陈存英</v>
          </cell>
          <cell r="N1995" t="str">
            <v>2024-07-03 15:39:17</v>
          </cell>
          <cell r="O1995" t="str">
            <v>50</v>
          </cell>
          <cell r="P1995" t="str">
            <v>0</v>
          </cell>
        </row>
        <row r="1996">
          <cell r="A1996" t="str">
            <v>潘弼科</v>
          </cell>
          <cell r="B1996" t="str">
            <v>530113193912074016</v>
          </cell>
          <cell r="C1996" t="str">
            <v>象鼻</v>
          </cell>
          <cell r="D1996" t="str">
            <v>农村低保</v>
          </cell>
          <cell r="E1996">
            <v>1</v>
          </cell>
        </row>
        <row r="1996">
          <cell r="H1996" t="str">
            <v>拖布卡镇</v>
          </cell>
          <cell r="I1996">
            <v>50</v>
          </cell>
          <cell r="J1996" t="str">
            <v>6231900022049739717</v>
          </cell>
          <cell r="K1996" t="str">
            <v>云南农信</v>
          </cell>
          <cell r="L1996" t="str">
            <v>老年人服务补贴</v>
          </cell>
          <cell r="M1996" t="str">
            <v>潘弼科</v>
          </cell>
          <cell r="N1996" t="str">
            <v>2024-07-03 15:39:17</v>
          </cell>
          <cell r="O1996" t="str">
            <v>50</v>
          </cell>
          <cell r="P1996" t="str">
            <v>0</v>
          </cell>
        </row>
        <row r="1997">
          <cell r="A1997" t="str">
            <v>刘正双</v>
          </cell>
          <cell r="B1997" t="str">
            <v>530113194107234018</v>
          </cell>
          <cell r="C1997" t="str">
            <v>象鼻</v>
          </cell>
          <cell r="D1997" t="str">
            <v>农村低保</v>
          </cell>
          <cell r="E1997">
            <v>1</v>
          </cell>
        </row>
        <row r="1997">
          <cell r="H1997" t="str">
            <v>拖布卡镇</v>
          </cell>
          <cell r="I1997">
            <v>50</v>
          </cell>
          <cell r="J1997" t="str">
            <v>6231900021970485118</v>
          </cell>
          <cell r="K1997" t="str">
            <v>云南农信</v>
          </cell>
          <cell r="L1997" t="str">
            <v>老年人服务补贴</v>
          </cell>
          <cell r="M1997" t="str">
            <v>刘正双</v>
          </cell>
          <cell r="N1997" t="str">
            <v>2024-07-03 15:39:17</v>
          </cell>
          <cell r="O1997" t="str">
            <v>50</v>
          </cell>
          <cell r="P1997" t="str">
            <v>0</v>
          </cell>
        </row>
        <row r="1998">
          <cell r="A1998" t="str">
            <v>赵顺芬</v>
          </cell>
          <cell r="B1998" t="str">
            <v>530113194003164027</v>
          </cell>
          <cell r="C1998" t="str">
            <v>象鼻</v>
          </cell>
          <cell r="D1998" t="str">
            <v>农村低保</v>
          </cell>
          <cell r="E1998">
            <v>1</v>
          </cell>
        </row>
        <row r="1998">
          <cell r="H1998" t="str">
            <v>拖布卡镇</v>
          </cell>
          <cell r="I1998">
            <v>50</v>
          </cell>
          <cell r="J1998" t="str">
            <v>6231900021710775117</v>
          </cell>
          <cell r="K1998" t="str">
            <v>云南农信</v>
          </cell>
          <cell r="L1998" t="str">
            <v>老年人服务补贴</v>
          </cell>
          <cell r="M1998" t="str">
            <v>赵顺芬</v>
          </cell>
          <cell r="N1998" t="str">
            <v>2024-07-03 15:39:17</v>
          </cell>
          <cell r="O1998" t="str">
            <v>50</v>
          </cell>
          <cell r="P1998" t="str">
            <v>0</v>
          </cell>
        </row>
        <row r="1999">
          <cell r="A1999" t="str">
            <v>杜桂秀</v>
          </cell>
          <cell r="B1999" t="str">
            <v>530113194007294021</v>
          </cell>
          <cell r="C1999" t="str">
            <v>象鼻</v>
          </cell>
          <cell r="D1999" t="str">
            <v>农村低保</v>
          </cell>
          <cell r="E1999">
            <v>1</v>
          </cell>
        </row>
        <row r="1999">
          <cell r="H1999" t="str">
            <v>拖布卡镇</v>
          </cell>
          <cell r="I1999">
            <v>50</v>
          </cell>
          <cell r="J1999" t="str">
            <v>6231900021710754393</v>
          </cell>
          <cell r="K1999" t="str">
            <v>云南农信</v>
          </cell>
          <cell r="L1999" t="str">
            <v>老年人服务补贴</v>
          </cell>
          <cell r="M1999" t="str">
            <v>杜桂秀</v>
          </cell>
          <cell r="N1999" t="str">
            <v>2024-07-03 15:39:17</v>
          </cell>
          <cell r="O1999" t="str">
            <v>50</v>
          </cell>
          <cell r="P1999" t="str">
            <v>0</v>
          </cell>
        </row>
        <row r="2000">
          <cell r="A2000" t="str">
            <v>赵朝云</v>
          </cell>
          <cell r="B2000" t="str">
            <v>530113194104264019</v>
          </cell>
          <cell r="C2000" t="str">
            <v>象鼻</v>
          </cell>
          <cell r="D2000" t="str">
            <v>农村低保</v>
          </cell>
          <cell r="E2000">
            <v>1</v>
          </cell>
        </row>
        <row r="2000">
          <cell r="H2000" t="str">
            <v>拖布卡镇</v>
          </cell>
          <cell r="I2000">
            <v>50</v>
          </cell>
          <cell r="J2000" t="str">
            <v>6231900021710774532</v>
          </cell>
          <cell r="K2000" t="str">
            <v>云南农信</v>
          </cell>
          <cell r="L2000" t="str">
            <v>老年人服务补贴</v>
          </cell>
          <cell r="M2000" t="str">
            <v>赵朝云</v>
          </cell>
          <cell r="N2000" t="str">
            <v>2024-07-03 15:39:17</v>
          </cell>
          <cell r="O2000" t="str">
            <v>50</v>
          </cell>
          <cell r="P2000" t="str">
            <v>0</v>
          </cell>
        </row>
        <row r="2001">
          <cell r="A2001" t="str">
            <v>尤玉秀</v>
          </cell>
          <cell r="B2001" t="str">
            <v>530113194011144026</v>
          </cell>
          <cell r="C2001" t="str">
            <v>象鼻</v>
          </cell>
          <cell r="D2001" t="str">
            <v>农村低保</v>
          </cell>
          <cell r="E2001">
            <v>1</v>
          </cell>
        </row>
        <row r="2001">
          <cell r="H2001" t="str">
            <v>拖布卡镇</v>
          </cell>
          <cell r="I2001">
            <v>50</v>
          </cell>
          <cell r="J2001" t="str">
            <v>6231900021710773518</v>
          </cell>
          <cell r="K2001" t="str">
            <v>云南农信</v>
          </cell>
          <cell r="L2001" t="str">
            <v>老年人服务补贴</v>
          </cell>
          <cell r="M2001" t="str">
            <v>尤玉秀</v>
          </cell>
          <cell r="N2001" t="str">
            <v>2024-07-03 15:39:17</v>
          </cell>
          <cell r="O2001" t="str">
            <v>50</v>
          </cell>
          <cell r="P2001" t="str">
            <v>0</v>
          </cell>
        </row>
        <row r="2002">
          <cell r="A2002" t="str">
            <v>樊美芝</v>
          </cell>
          <cell r="B2002" t="str">
            <v>530113193912124028</v>
          </cell>
          <cell r="C2002" t="str">
            <v>象鼻</v>
          </cell>
          <cell r="D2002" t="str">
            <v>农村低保</v>
          </cell>
          <cell r="E2002">
            <v>1</v>
          </cell>
        </row>
        <row r="2002">
          <cell r="H2002" t="str">
            <v>拖布卡镇</v>
          </cell>
          <cell r="I2002">
            <v>50</v>
          </cell>
          <cell r="J2002" t="str">
            <v>6231900021970348431</v>
          </cell>
          <cell r="K2002" t="str">
            <v>云南农信</v>
          </cell>
          <cell r="L2002" t="str">
            <v>老年人服务补贴</v>
          </cell>
          <cell r="M2002" t="str">
            <v>樊美芝</v>
          </cell>
          <cell r="N2002" t="str">
            <v>2024-07-03 15:39:17</v>
          </cell>
          <cell r="O2002" t="str">
            <v>50</v>
          </cell>
          <cell r="P2002" t="str">
            <v>0</v>
          </cell>
        </row>
        <row r="2003">
          <cell r="A2003" t="str">
            <v>王玉存</v>
          </cell>
          <cell r="B2003" t="str">
            <v>530113194106274026</v>
          </cell>
          <cell r="C2003" t="str">
            <v>象鼻</v>
          </cell>
          <cell r="D2003" t="str">
            <v>农村低保</v>
          </cell>
          <cell r="E2003">
            <v>1</v>
          </cell>
        </row>
        <row r="2003">
          <cell r="H2003" t="str">
            <v>拖布卡镇</v>
          </cell>
          <cell r="I2003">
            <v>50</v>
          </cell>
          <cell r="J2003" t="str">
            <v>6231900021710770423</v>
          </cell>
          <cell r="K2003" t="str">
            <v>云南农信</v>
          </cell>
          <cell r="L2003" t="str">
            <v>老年人服务补贴</v>
          </cell>
          <cell r="M2003" t="str">
            <v>王玉存</v>
          </cell>
          <cell r="N2003" t="str">
            <v>2024-07-03 15:39:17</v>
          </cell>
          <cell r="O2003" t="str">
            <v>50</v>
          </cell>
          <cell r="P2003" t="str">
            <v>0</v>
          </cell>
        </row>
        <row r="2004">
          <cell r="A2004" t="str">
            <v>刘贤英</v>
          </cell>
          <cell r="B2004" t="str">
            <v>530113194007034027</v>
          </cell>
          <cell r="C2004" t="str">
            <v>象鼻</v>
          </cell>
          <cell r="D2004" t="str">
            <v>农村低保</v>
          </cell>
          <cell r="E2004">
            <v>1</v>
          </cell>
        </row>
        <row r="2004">
          <cell r="H2004" t="str">
            <v>拖布卡镇</v>
          </cell>
          <cell r="I2004">
            <v>50</v>
          </cell>
          <cell r="J2004" t="str">
            <v>6231900021855672087</v>
          </cell>
          <cell r="K2004" t="str">
            <v>云南农信</v>
          </cell>
          <cell r="L2004" t="str">
            <v>老年人服务补贴</v>
          </cell>
          <cell r="M2004" t="str">
            <v>刘贤英</v>
          </cell>
          <cell r="N2004" t="str">
            <v>2024-07-03 15:39:17</v>
          </cell>
          <cell r="O2004" t="str">
            <v>50</v>
          </cell>
          <cell r="P2004" t="str">
            <v>0</v>
          </cell>
        </row>
        <row r="2005">
          <cell r="A2005" t="str">
            <v>魏定明</v>
          </cell>
          <cell r="B2005" t="str">
            <v>530113194003254014</v>
          </cell>
          <cell r="C2005" t="str">
            <v>象鼻</v>
          </cell>
          <cell r="D2005" t="str">
            <v>农村低保</v>
          </cell>
          <cell r="E2005">
            <v>1</v>
          </cell>
        </row>
        <row r="2005">
          <cell r="H2005" t="str">
            <v>拖布卡镇</v>
          </cell>
          <cell r="I2005">
            <v>50</v>
          </cell>
          <cell r="J2005" t="str">
            <v>6231900021710771256</v>
          </cell>
          <cell r="K2005" t="str">
            <v>云南农信</v>
          </cell>
          <cell r="L2005" t="str">
            <v>老年人服务补贴</v>
          </cell>
          <cell r="M2005" t="str">
            <v>魏定明</v>
          </cell>
          <cell r="N2005" t="str">
            <v>2024-07-03 15:39:17</v>
          </cell>
          <cell r="O2005" t="str">
            <v>50</v>
          </cell>
          <cell r="P2005" t="str">
            <v>0</v>
          </cell>
        </row>
        <row r="2006">
          <cell r="A2006" t="str">
            <v>胡明珍</v>
          </cell>
          <cell r="B2006" t="str">
            <v>530113194111264025</v>
          </cell>
          <cell r="C2006" t="str">
            <v>象鼻</v>
          </cell>
          <cell r="D2006" t="str">
            <v>农村低保</v>
          </cell>
          <cell r="E2006">
            <v>1</v>
          </cell>
        </row>
        <row r="2006">
          <cell r="H2006" t="str">
            <v>拖布卡镇</v>
          </cell>
          <cell r="I2006">
            <v>50</v>
          </cell>
          <cell r="J2006" t="str">
            <v>6231900021710757255</v>
          </cell>
          <cell r="K2006" t="str">
            <v>云南农信</v>
          </cell>
          <cell r="L2006" t="str">
            <v>老年人服务补贴</v>
          </cell>
          <cell r="M2006" t="str">
            <v>胡明珍</v>
          </cell>
          <cell r="N2006" t="str">
            <v>2024-07-03 15:39:17</v>
          </cell>
          <cell r="O2006" t="str">
            <v>50</v>
          </cell>
          <cell r="P2006" t="str">
            <v>0</v>
          </cell>
        </row>
        <row r="2007">
          <cell r="A2007" t="str">
            <v>王桂芝</v>
          </cell>
          <cell r="B2007" t="str">
            <v>53011319410827402X</v>
          </cell>
          <cell r="C2007" t="str">
            <v>象鼻</v>
          </cell>
          <cell r="D2007" t="str">
            <v>农村低保</v>
          </cell>
          <cell r="E2007">
            <v>1</v>
          </cell>
        </row>
        <row r="2007">
          <cell r="H2007" t="str">
            <v>拖布卡镇</v>
          </cell>
          <cell r="I2007">
            <v>50</v>
          </cell>
          <cell r="J2007" t="str">
            <v>6231900021710769698</v>
          </cell>
          <cell r="K2007" t="str">
            <v>云南农信</v>
          </cell>
          <cell r="L2007" t="str">
            <v>老年人服务补贴</v>
          </cell>
          <cell r="M2007" t="str">
            <v>王桂芝</v>
          </cell>
          <cell r="N2007" t="str">
            <v>2024-07-03 15:39:17</v>
          </cell>
          <cell r="O2007" t="str">
            <v>50</v>
          </cell>
          <cell r="P2007" t="str">
            <v>0</v>
          </cell>
        </row>
        <row r="2008">
          <cell r="A2008" t="str">
            <v>毛存英</v>
          </cell>
          <cell r="B2008" t="str">
            <v>530113194108034026</v>
          </cell>
          <cell r="C2008" t="str">
            <v>苦桃树</v>
          </cell>
          <cell r="D2008" t="str">
            <v>农村低保</v>
          </cell>
          <cell r="E2008">
            <v>1</v>
          </cell>
        </row>
        <row r="2008">
          <cell r="H2008" t="str">
            <v>拖布卡镇</v>
          </cell>
          <cell r="I2008">
            <v>50</v>
          </cell>
          <cell r="J2008" t="str">
            <v>6231900021709484077</v>
          </cell>
          <cell r="K2008" t="str">
            <v>云南农信</v>
          </cell>
          <cell r="L2008" t="str">
            <v>老年人服务补贴</v>
          </cell>
          <cell r="M2008" t="str">
            <v>毛存英</v>
          </cell>
          <cell r="N2008" t="str">
            <v>2024-07-03 15:39:17</v>
          </cell>
          <cell r="O2008" t="str">
            <v>50</v>
          </cell>
          <cell r="P2008" t="str">
            <v>0</v>
          </cell>
        </row>
        <row r="2009">
          <cell r="A2009" t="str">
            <v>肖顺香</v>
          </cell>
          <cell r="B2009" t="str">
            <v>530113193911034020</v>
          </cell>
          <cell r="C2009" t="str">
            <v>苦桃树</v>
          </cell>
          <cell r="D2009" t="str">
            <v>农村低保</v>
          </cell>
          <cell r="E2009">
            <v>1</v>
          </cell>
        </row>
        <row r="2009">
          <cell r="H2009" t="str">
            <v>拖布卡镇</v>
          </cell>
          <cell r="I2009">
            <v>50</v>
          </cell>
          <cell r="J2009" t="str">
            <v>6231900021709493102</v>
          </cell>
          <cell r="K2009" t="str">
            <v>云南农信</v>
          </cell>
          <cell r="L2009" t="str">
            <v>老年人服务补贴</v>
          </cell>
          <cell r="M2009" t="str">
            <v>肖顺香</v>
          </cell>
          <cell r="N2009" t="str">
            <v>2024-07-03 15:39:17</v>
          </cell>
          <cell r="O2009" t="str">
            <v>50</v>
          </cell>
          <cell r="P2009" t="str">
            <v>0</v>
          </cell>
        </row>
        <row r="2010">
          <cell r="A2010" t="str">
            <v>周清顺</v>
          </cell>
          <cell r="B2010" t="str">
            <v>530113194003114011</v>
          </cell>
          <cell r="C2010" t="str">
            <v>苦桃树</v>
          </cell>
          <cell r="D2010" t="str">
            <v>农村低保</v>
          </cell>
          <cell r="E2010">
            <v>1</v>
          </cell>
        </row>
        <row r="2010">
          <cell r="H2010" t="str">
            <v>拖布卡镇</v>
          </cell>
          <cell r="I2010">
            <v>50</v>
          </cell>
          <cell r="J2010" t="str">
            <v>6231900021709497863</v>
          </cell>
          <cell r="K2010" t="str">
            <v>云南农信</v>
          </cell>
          <cell r="L2010" t="str">
            <v>老年人服务补贴</v>
          </cell>
          <cell r="M2010" t="str">
            <v>周清顺</v>
          </cell>
          <cell r="N2010" t="str">
            <v>2024-07-03 15:39:17</v>
          </cell>
          <cell r="O2010" t="str">
            <v>50</v>
          </cell>
          <cell r="P2010" t="str">
            <v>0</v>
          </cell>
        </row>
        <row r="2011">
          <cell r="A2011" t="str">
            <v>毛久云</v>
          </cell>
          <cell r="B2011" t="str">
            <v>530113194009294017</v>
          </cell>
          <cell r="C2011" t="str">
            <v>苦桃树</v>
          </cell>
          <cell r="D2011" t="str">
            <v>农村低保</v>
          </cell>
          <cell r="E2011">
            <v>1</v>
          </cell>
        </row>
        <row r="2011">
          <cell r="H2011" t="str">
            <v>拖布卡镇</v>
          </cell>
          <cell r="I2011">
            <v>50</v>
          </cell>
          <cell r="J2011" t="str">
            <v>6231900021709484101</v>
          </cell>
          <cell r="K2011" t="str">
            <v>云南农信</v>
          </cell>
          <cell r="L2011" t="str">
            <v>老年人服务补贴</v>
          </cell>
          <cell r="M2011" t="str">
            <v>毛久云</v>
          </cell>
          <cell r="N2011" t="str">
            <v>2024-07-03 15:39:17</v>
          </cell>
          <cell r="O2011" t="str">
            <v>50</v>
          </cell>
          <cell r="P2011" t="str">
            <v>0</v>
          </cell>
        </row>
        <row r="2012">
          <cell r="A2012" t="str">
            <v>赵顺仙</v>
          </cell>
          <cell r="B2012" t="str">
            <v>530113194108164023</v>
          </cell>
          <cell r="C2012" t="str">
            <v>苦桃树</v>
          </cell>
          <cell r="D2012" t="str">
            <v>农村低保</v>
          </cell>
          <cell r="E2012">
            <v>1</v>
          </cell>
        </row>
        <row r="2012">
          <cell r="H2012" t="str">
            <v>拖布卡镇</v>
          </cell>
          <cell r="I2012">
            <v>50</v>
          </cell>
          <cell r="J2012" t="str">
            <v>6231900021709495875</v>
          </cell>
          <cell r="K2012" t="str">
            <v>云南农信</v>
          </cell>
          <cell r="L2012" t="str">
            <v>老年人服务补贴</v>
          </cell>
          <cell r="M2012" t="str">
            <v>赵顺仙</v>
          </cell>
          <cell r="N2012" t="str">
            <v>2024-07-03 15:39:17</v>
          </cell>
          <cell r="O2012" t="str">
            <v>50</v>
          </cell>
          <cell r="P2012" t="str">
            <v>0</v>
          </cell>
        </row>
        <row r="2013">
          <cell r="A2013" t="str">
            <v>冉龙升</v>
          </cell>
          <cell r="B2013" t="str">
            <v>530113194011224018</v>
          </cell>
          <cell r="C2013" t="str">
            <v>苦桃树</v>
          </cell>
          <cell r="D2013" t="str">
            <v>农村低保</v>
          </cell>
          <cell r="E2013">
            <v>1</v>
          </cell>
        </row>
        <row r="2013">
          <cell r="H2013" t="str">
            <v>拖布卡镇</v>
          </cell>
          <cell r="I2013">
            <v>50</v>
          </cell>
          <cell r="J2013" t="str">
            <v>6231900021709489399</v>
          </cell>
          <cell r="K2013" t="str">
            <v>云南农信</v>
          </cell>
          <cell r="L2013" t="str">
            <v>老年人服务补贴</v>
          </cell>
          <cell r="M2013" t="str">
            <v>冉龙升</v>
          </cell>
          <cell r="N2013" t="str">
            <v>2024-07-03 15:39:17</v>
          </cell>
          <cell r="O2013" t="str">
            <v>50</v>
          </cell>
          <cell r="P2013" t="str">
            <v>0</v>
          </cell>
        </row>
        <row r="2014">
          <cell r="A2014" t="str">
            <v>赵存焕</v>
          </cell>
          <cell r="B2014" t="str">
            <v>530113194109054045</v>
          </cell>
          <cell r="C2014" t="str">
            <v>苦桃树</v>
          </cell>
          <cell r="D2014" t="str">
            <v>农村低保</v>
          </cell>
          <cell r="E2014">
            <v>1</v>
          </cell>
        </row>
        <row r="2014">
          <cell r="H2014" t="str">
            <v>拖布卡镇</v>
          </cell>
          <cell r="I2014">
            <v>50</v>
          </cell>
          <cell r="J2014" t="str">
            <v>6231900021709494134</v>
          </cell>
          <cell r="K2014" t="str">
            <v>云南农信</v>
          </cell>
          <cell r="L2014" t="str">
            <v>老年人服务补贴</v>
          </cell>
          <cell r="M2014" t="str">
            <v>赵存焕</v>
          </cell>
          <cell r="N2014" t="str">
            <v>2024-07-03 15:39:17</v>
          </cell>
          <cell r="O2014" t="str">
            <v>50</v>
          </cell>
          <cell r="P2014" t="str">
            <v>0</v>
          </cell>
        </row>
        <row r="2015">
          <cell r="A2015" t="str">
            <v>尤海亮</v>
          </cell>
          <cell r="B2015" t="str">
            <v>53011319400430401X</v>
          </cell>
          <cell r="C2015" t="str">
            <v>格勒</v>
          </cell>
          <cell r="D2015" t="str">
            <v>农村低保</v>
          </cell>
          <cell r="E2015">
            <v>1</v>
          </cell>
        </row>
        <row r="2015">
          <cell r="H2015" t="str">
            <v>拖布卡镇</v>
          </cell>
          <cell r="I2015">
            <v>50</v>
          </cell>
          <cell r="J2015" t="str">
            <v>6231900021710791270</v>
          </cell>
          <cell r="K2015" t="str">
            <v>云南农信</v>
          </cell>
          <cell r="L2015" t="str">
            <v>老年人服务补贴</v>
          </cell>
          <cell r="M2015" t="str">
            <v>尤海亮</v>
          </cell>
          <cell r="N2015" t="str">
            <v>2024-07-03 15:39:17</v>
          </cell>
          <cell r="O2015" t="str">
            <v>50</v>
          </cell>
          <cell r="P2015" t="str">
            <v>0</v>
          </cell>
        </row>
        <row r="2016">
          <cell r="A2016" t="str">
            <v>佟顺祥</v>
          </cell>
          <cell r="B2016" t="str">
            <v>530113194112154012</v>
          </cell>
          <cell r="C2016" t="str">
            <v>格勒</v>
          </cell>
          <cell r="D2016" t="str">
            <v>农村低保</v>
          </cell>
          <cell r="E2016">
            <v>1</v>
          </cell>
        </row>
        <row r="2016">
          <cell r="H2016" t="str">
            <v>拖布卡镇</v>
          </cell>
          <cell r="I2016">
            <v>50</v>
          </cell>
          <cell r="J2016" t="str">
            <v>6231900021710785124</v>
          </cell>
          <cell r="K2016" t="str">
            <v>云南农信</v>
          </cell>
          <cell r="L2016" t="str">
            <v>老年人服务补贴</v>
          </cell>
          <cell r="M2016" t="str">
            <v>佟顺祥</v>
          </cell>
          <cell r="N2016" t="str">
            <v>2024-07-03 15:39:17</v>
          </cell>
          <cell r="O2016" t="str">
            <v>50</v>
          </cell>
          <cell r="P2016" t="str">
            <v>0</v>
          </cell>
        </row>
        <row r="2017">
          <cell r="A2017" t="str">
            <v>李玉芬</v>
          </cell>
          <cell r="B2017" t="str">
            <v>530113194002034028</v>
          </cell>
          <cell r="C2017" t="str">
            <v>大树脚</v>
          </cell>
          <cell r="D2017" t="str">
            <v>农村低保</v>
          </cell>
          <cell r="E2017">
            <v>1</v>
          </cell>
        </row>
        <row r="2017">
          <cell r="H2017" t="str">
            <v>拖布卡镇</v>
          </cell>
          <cell r="I2017">
            <v>50</v>
          </cell>
          <cell r="J2017" t="str">
            <v>6231900021710746274</v>
          </cell>
          <cell r="K2017" t="str">
            <v>云南农信</v>
          </cell>
          <cell r="L2017" t="str">
            <v>老年人服务补贴</v>
          </cell>
          <cell r="M2017" t="str">
            <v>李玉芬</v>
          </cell>
          <cell r="N2017" t="str">
            <v>2024-07-03 15:39:17</v>
          </cell>
          <cell r="O2017" t="str">
            <v>50</v>
          </cell>
          <cell r="P2017" t="str">
            <v>0</v>
          </cell>
        </row>
        <row r="2018">
          <cell r="A2018" t="str">
            <v>杨国英</v>
          </cell>
          <cell r="B2018" t="str">
            <v>530113194010024022</v>
          </cell>
          <cell r="C2018" t="str">
            <v>大树脚</v>
          </cell>
          <cell r="D2018" t="str">
            <v>农村低保</v>
          </cell>
          <cell r="E2018">
            <v>1</v>
          </cell>
        </row>
        <row r="2018">
          <cell r="H2018" t="str">
            <v>拖布卡镇</v>
          </cell>
          <cell r="I2018">
            <v>50</v>
          </cell>
          <cell r="J2018" t="str">
            <v>6231900021710750821</v>
          </cell>
          <cell r="K2018" t="str">
            <v>云南农信</v>
          </cell>
          <cell r="L2018" t="str">
            <v>老年人服务补贴</v>
          </cell>
          <cell r="M2018" t="str">
            <v>杨国英</v>
          </cell>
          <cell r="N2018" t="str">
            <v>2024-07-03 15:39:17</v>
          </cell>
          <cell r="O2018" t="str">
            <v>50</v>
          </cell>
          <cell r="P2018" t="str">
            <v>0</v>
          </cell>
        </row>
        <row r="2019">
          <cell r="A2019" t="str">
            <v>徐开珍</v>
          </cell>
          <cell r="B2019" t="str">
            <v>530113194109054029</v>
          </cell>
          <cell r="C2019" t="str">
            <v>大树脚</v>
          </cell>
          <cell r="D2019" t="str">
            <v>农村低保</v>
          </cell>
          <cell r="E2019">
            <v>1</v>
          </cell>
        </row>
        <row r="2019">
          <cell r="H2019" t="str">
            <v>拖布卡镇</v>
          </cell>
          <cell r="I2019">
            <v>50</v>
          </cell>
          <cell r="J2019" t="str">
            <v>6231900021710750136</v>
          </cell>
          <cell r="K2019" t="str">
            <v>云南农信</v>
          </cell>
          <cell r="L2019" t="str">
            <v>老年人服务补贴</v>
          </cell>
          <cell r="M2019" t="str">
            <v>徐开珍</v>
          </cell>
          <cell r="N2019" t="str">
            <v>2024-07-03 15:39:17</v>
          </cell>
          <cell r="O2019" t="str">
            <v>50</v>
          </cell>
          <cell r="P2019" t="str">
            <v>0</v>
          </cell>
        </row>
        <row r="2020">
          <cell r="A2020" t="str">
            <v>谭桂芬</v>
          </cell>
          <cell r="B2020" t="str">
            <v>53011319400119402X</v>
          </cell>
          <cell r="C2020" t="str">
            <v>大树脚</v>
          </cell>
          <cell r="D2020" t="str">
            <v>农村低保</v>
          </cell>
          <cell r="E2020">
            <v>1</v>
          </cell>
        </row>
        <row r="2020">
          <cell r="H2020" t="str">
            <v>拖布卡镇</v>
          </cell>
          <cell r="I2020">
            <v>50</v>
          </cell>
          <cell r="J2020" t="str">
            <v>6231900021710747181</v>
          </cell>
          <cell r="K2020" t="str">
            <v>云南农信</v>
          </cell>
          <cell r="L2020" t="str">
            <v>老年人服务补贴</v>
          </cell>
          <cell r="M2020" t="str">
            <v>谭桂芬</v>
          </cell>
          <cell r="N2020" t="str">
            <v>2024-07-03 15:39:17</v>
          </cell>
          <cell r="O2020" t="str">
            <v>50</v>
          </cell>
          <cell r="P2020" t="str">
            <v>0</v>
          </cell>
        </row>
        <row r="2021">
          <cell r="A2021" t="str">
            <v>夏发高</v>
          </cell>
          <cell r="B2021" t="str">
            <v>530113194107074018</v>
          </cell>
          <cell r="C2021" t="str">
            <v>大树脚</v>
          </cell>
          <cell r="D2021" t="str">
            <v>农村低保</v>
          </cell>
          <cell r="E2021">
            <v>1</v>
          </cell>
        </row>
        <row r="2021">
          <cell r="H2021" t="str">
            <v>拖布卡镇</v>
          </cell>
          <cell r="I2021">
            <v>50</v>
          </cell>
          <cell r="J2021" t="str">
            <v>6231900021710749567</v>
          </cell>
          <cell r="K2021" t="str">
            <v>云南农信</v>
          </cell>
          <cell r="L2021" t="str">
            <v>老年人服务补贴</v>
          </cell>
          <cell r="M2021" t="str">
            <v>夏发高</v>
          </cell>
          <cell r="N2021" t="str">
            <v>2024-07-03 15:39:17</v>
          </cell>
          <cell r="O2021" t="str">
            <v>50</v>
          </cell>
          <cell r="P2021" t="str">
            <v>0</v>
          </cell>
        </row>
        <row r="2022">
          <cell r="A2022" t="str">
            <v>孙美珍</v>
          </cell>
          <cell r="B2022" t="str">
            <v>530113194102233729</v>
          </cell>
          <cell r="C2022" t="str">
            <v>农祥社区</v>
          </cell>
          <cell r="D2022" t="str">
            <v>分散供养</v>
          </cell>
          <cell r="E2022">
            <v>1</v>
          </cell>
        </row>
        <row r="2022">
          <cell r="H2022" t="str">
            <v>拖布卡镇</v>
          </cell>
          <cell r="I2022">
            <v>50</v>
          </cell>
          <cell r="J2022" t="str">
            <v>6231900021708538352</v>
          </cell>
          <cell r="K2022" t="str">
            <v>云南农信</v>
          </cell>
          <cell r="L2022" t="str">
            <v>老年人服务补贴</v>
          </cell>
          <cell r="M2022" t="str">
            <v>孙美珍</v>
          </cell>
          <cell r="N2022" t="str">
            <v>2024-07-03 15:39:17</v>
          </cell>
          <cell r="O2022" t="str">
            <v>50</v>
          </cell>
          <cell r="P2022" t="str">
            <v>0</v>
          </cell>
        </row>
        <row r="2023">
          <cell r="A2023" t="str">
            <v>王开方</v>
          </cell>
          <cell r="B2023" t="str">
            <v>530113194005213718</v>
          </cell>
          <cell r="C2023" t="str">
            <v>西瓜地</v>
          </cell>
          <cell r="D2023" t="str">
            <v>分散供养</v>
          </cell>
          <cell r="E2023">
            <v>1</v>
          </cell>
        </row>
        <row r="2023">
          <cell r="H2023" t="str">
            <v>拖布卡镇</v>
          </cell>
          <cell r="I2023">
            <v>50</v>
          </cell>
          <cell r="J2023" t="str">
            <v>6231900021708535036</v>
          </cell>
          <cell r="K2023" t="str">
            <v>云南农信</v>
          </cell>
          <cell r="L2023" t="str">
            <v>老年人服务补贴</v>
          </cell>
          <cell r="M2023" t="str">
            <v>王开方</v>
          </cell>
          <cell r="N2023" t="str">
            <v>2024-07-03 15:39:17</v>
          </cell>
          <cell r="O2023" t="str">
            <v>50</v>
          </cell>
          <cell r="P2023" t="str">
            <v>0</v>
          </cell>
        </row>
        <row r="2024">
          <cell r="A2024" t="str">
            <v>尤登满</v>
          </cell>
          <cell r="B2024" t="str">
            <v>530113194104263710</v>
          </cell>
          <cell r="C2024" t="str">
            <v>小陷塘</v>
          </cell>
          <cell r="D2024" t="str">
            <v>分散供养</v>
          </cell>
          <cell r="E2024">
            <v>1</v>
          </cell>
        </row>
        <row r="2024">
          <cell r="H2024" t="str">
            <v>拖布卡镇</v>
          </cell>
          <cell r="I2024">
            <v>50</v>
          </cell>
          <cell r="J2024" t="str">
            <v>6231900021970483162</v>
          </cell>
          <cell r="K2024" t="str">
            <v>云南农信</v>
          </cell>
          <cell r="L2024" t="str">
            <v>老年人服务补贴</v>
          </cell>
          <cell r="M2024" t="str">
            <v>尤登满</v>
          </cell>
          <cell r="N2024" t="str">
            <v>2024-07-03 15:39:17</v>
          </cell>
          <cell r="O2024" t="str">
            <v>50</v>
          </cell>
          <cell r="P2024" t="str">
            <v>0</v>
          </cell>
        </row>
        <row r="2025">
          <cell r="A2025" t="str">
            <v>唐书科</v>
          </cell>
          <cell r="B2025" t="str">
            <v>530113194102224013</v>
          </cell>
          <cell r="C2025" t="str">
            <v>播卡</v>
          </cell>
          <cell r="D2025" t="str">
            <v>分散供养</v>
          </cell>
          <cell r="E2025">
            <v>1</v>
          </cell>
        </row>
        <row r="2025">
          <cell r="H2025" t="str">
            <v>拖布卡镇</v>
          </cell>
          <cell r="I2025">
            <v>50</v>
          </cell>
          <cell r="J2025" t="str">
            <v>6231900021708275351</v>
          </cell>
          <cell r="K2025" t="str">
            <v>云南农信</v>
          </cell>
          <cell r="L2025" t="str">
            <v>老年人服务补贴</v>
          </cell>
          <cell r="M2025" t="str">
            <v>唐书科</v>
          </cell>
          <cell r="N2025" t="str">
            <v>2024-07-03 15:39:17</v>
          </cell>
          <cell r="O2025" t="str">
            <v>50</v>
          </cell>
          <cell r="P2025" t="str">
            <v>0</v>
          </cell>
        </row>
        <row r="2026">
          <cell r="A2026" t="str">
            <v>潘必玉</v>
          </cell>
          <cell r="B2026" t="str">
            <v>530113194007024013</v>
          </cell>
          <cell r="C2026" t="str">
            <v>象鼻</v>
          </cell>
          <cell r="D2026" t="str">
            <v>分散供养</v>
          </cell>
          <cell r="E2026">
            <v>1</v>
          </cell>
        </row>
        <row r="2026">
          <cell r="H2026" t="str">
            <v>拖布卡镇</v>
          </cell>
          <cell r="I2026">
            <v>50</v>
          </cell>
          <cell r="J2026" t="str">
            <v>6231900021710763964</v>
          </cell>
          <cell r="K2026" t="str">
            <v>云南农信</v>
          </cell>
          <cell r="L2026" t="str">
            <v>老年人服务补贴</v>
          </cell>
          <cell r="M2026" t="str">
            <v>潘必玉</v>
          </cell>
          <cell r="N2026" t="str">
            <v>2024-07-03 15:39:17</v>
          </cell>
          <cell r="O2026" t="str">
            <v>50</v>
          </cell>
          <cell r="P2026" t="str">
            <v>0</v>
          </cell>
        </row>
        <row r="2027">
          <cell r="A2027" t="str">
            <v>王存英</v>
          </cell>
          <cell r="B2027" t="str">
            <v>530113193606304020</v>
          </cell>
          <cell r="C2027" t="str">
            <v>农祥社区</v>
          </cell>
          <cell r="D2027" t="str">
            <v>城市低保</v>
          </cell>
          <cell r="E2027">
            <v>1</v>
          </cell>
        </row>
        <row r="2027">
          <cell r="H2027" t="str">
            <v>拖布卡镇</v>
          </cell>
          <cell r="I2027">
            <v>50</v>
          </cell>
          <cell r="J2027" t="str">
            <v>6231900021997103280</v>
          </cell>
          <cell r="K2027" t="str">
            <v>云南农信</v>
          </cell>
          <cell r="L2027" t="str">
            <v>老年人服务补贴</v>
          </cell>
          <cell r="M2027" t="str">
            <v>王存英</v>
          </cell>
          <cell r="N2027" t="str">
            <v>2024-07-03 15:39:17</v>
          </cell>
          <cell r="O2027" t="str">
            <v>50</v>
          </cell>
          <cell r="P2027" t="str">
            <v>0</v>
          </cell>
        </row>
        <row r="2028">
          <cell r="A2028" t="str">
            <v>刘云香</v>
          </cell>
          <cell r="B2028" t="str">
            <v>530113193106014027</v>
          </cell>
          <cell r="C2028" t="str">
            <v>农祥社区</v>
          </cell>
          <cell r="D2028" t="str">
            <v>城市低保</v>
          </cell>
          <cell r="E2028">
            <v>1</v>
          </cell>
        </row>
        <row r="2028">
          <cell r="H2028" t="str">
            <v>拖布卡镇</v>
          </cell>
          <cell r="I2028">
            <v>50</v>
          </cell>
          <cell r="J2028" t="str">
            <v>6231900021709483855</v>
          </cell>
          <cell r="K2028" t="str">
            <v>云南农信</v>
          </cell>
          <cell r="L2028" t="str">
            <v>老年人服务补贴</v>
          </cell>
          <cell r="M2028" t="str">
            <v>刘云香</v>
          </cell>
          <cell r="N2028" t="str">
            <v>2024-07-03 15:39:17</v>
          </cell>
          <cell r="O2028" t="str">
            <v>50</v>
          </cell>
          <cell r="P2028" t="str">
            <v>0</v>
          </cell>
        </row>
        <row r="2029">
          <cell r="A2029" t="str">
            <v>赵桂芬</v>
          </cell>
          <cell r="B2029" t="str">
            <v>530113193611173723</v>
          </cell>
          <cell r="C2029" t="str">
            <v>新街</v>
          </cell>
          <cell r="D2029" t="str">
            <v>农村低保</v>
          </cell>
          <cell r="E2029">
            <v>1</v>
          </cell>
        </row>
        <row r="2029">
          <cell r="H2029" t="str">
            <v>拖布卡镇</v>
          </cell>
          <cell r="I2029">
            <v>50</v>
          </cell>
          <cell r="J2029" t="str">
            <v>6231900021708516101</v>
          </cell>
          <cell r="K2029" t="str">
            <v>云南农信</v>
          </cell>
          <cell r="L2029" t="str">
            <v>老年人服务补贴</v>
          </cell>
          <cell r="M2029" t="str">
            <v>赵桂芬</v>
          </cell>
          <cell r="N2029" t="str">
            <v>2024-07-03 15:39:17</v>
          </cell>
          <cell r="O2029" t="str">
            <v>50</v>
          </cell>
          <cell r="P2029" t="str">
            <v>0</v>
          </cell>
        </row>
        <row r="2030">
          <cell r="A2030" t="str">
            <v>樊朱囡</v>
          </cell>
          <cell r="B2030" t="str">
            <v>53011319351111374X</v>
          </cell>
          <cell r="C2030" t="str">
            <v>新街</v>
          </cell>
          <cell r="D2030" t="str">
            <v>农村低保</v>
          </cell>
          <cell r="E2030">
            <v>1</v>
          </cell>
        </row>
        <row r="2030">
          <cell r="H2030" t="str">
            <v>拖布卡镇</v>
          </cell>
          <cell r="I2030">
            <v>50</v>
          </cell>
          <cell r="J2030" t="str">
            <v>6231900021708500055</v>
          </cell>
          <cell r="K2030" t="str">
            <v>云南农信</v>
          </cell>
          <cell r="L2030" t="str">
            <v>老年人服务补贴</v>
          </cell>
          <cell r="M2030" t="str">
            <v>樊朱囡</v>
          </cell>
          <cell r="N2030" t="str">
            <v>2024-07-03 15:39:17</v>
          </cell>
          <cell r="O2030" t="str">
            <v>50</v>
          </cell>
          <cell r="P2030" t="str">
            <v>0</v>
          </cell>
        </row>
        <row r="2031">
          <cell r="A2031" t="str">
            <v>陈定秀</v>
          </cell>
          <cell r="B2031" t="str">
            <v>53011319341120402X</v>
          </cell>
          <cell r="C2031" t="str">
            <v>坡头</v>
          </cell>
          <cell r="D2031" t="str">
            <v>农村低保</v>
          </cell>
          <cell r="E2031">
            <v>1</v>
          </cell>
        </row>
        <row r="2031">
          <cell r="H2031" t="str">
            <v>拖布卡镇</v>
          </cell>
          <cell r="I2031">
            <v>50</v>
          </cell>
          <cell r="J2031" t="str">
            <v>6231900021709498234</v>
          </cell>
          <cell r="K2031" t="str">
            <v>云南农信</v>
          </cell>
          <cell r="L2031" t="str">
            <v>老年人服务补贴</v>
          </cell>
          <cell r="M2031" t="str">
            <v>陈定秀</v>
          </cell>
          <cell r="N2031" t="str">
            <v>2024-07-03 15:39:17</v>
          </cell>
          <cell r="O2031" t="str">
            <v>50</v>
          </cell>
          <cell r="P2031" t="str">
            <v>0</v>
          </cell>
        </row>
        <row r="2032">
          <cell r="A2032" t="str">
            <v>余兰珍</v>
          </cell>
          <cell r="B2032" t="str">
            <v>530113193605264020</v>
          </cell>
          <cell r="C2032" t="str">
            <v>坡头</v>
          </cell>
          <cell r="D2032" t="str">
            <v>农村低保</v>
          </cell>
          <cell r="E2032">
            <v>1</v>
          </cell>
        </row>
        <row r="2032">
          <cell r="H2032" t="str">
            <v>拖布卡镇</v>
          </cell>
          <cell r="I2032">
            <v>50</v>
          </cell>
          <cell r="J2032" t="str">
            <v>6231900021709504924</v>
          </cell>
          <cell r="K2032" t="str">
            <v>云南农信</v>
          </cell>
          <cell r="L2032" t="str">
            <v>老年人服务补贴</v>
          </cell>
          <cell r="M2032" t="str">
            <v>余兰珍</v>
          </cell>
          <cell r="N2032" t="str">
            <v>2024-07-03 15:39:17</v>
          </cell>
          <cell r="O2032" t="str">
            <v>50</v>
          </cell>
          <cell r="P2032" t="str">
            <v>0</v>
          </cell>
        </row>
        <row r="2033">
          <cell r="A2033" t="str">
            <v>魏玉珍</v>
          </cell>
          <cell r="B2033" t="str">
            <v>530113193309274021</v>
          </cell>
          <cell r="C2033" t="str">
            <v>坡头</v>
          </cell>
          <cell r="D2033" t="str">
            <v>农村低保</v>
          </cell>
          <cell r="E2033">
            <v>1</v>
          </cell>
        </row>
        <row r="2033">
          <cell r="H2033" t="str">
            <v>拖布卡镇</v>
          </cell>
          <cell r="I2033">
            <v>50</v>
          </cell>
          <cell r="J2033" t="str">
            <v>6231900021709503710</v>
          </cell>
          <cell r="K2033" t="str">
            <v>云南农信</v>
          </cell>
          <cell r="L2033" t="str">
            <v>老年人服务补贴</v>
          </cell>
          <cell r="M2033" t="str">
            <v>魏玉珍</v>
          </cell>
          <cell r="N2033" t="str">
            <v>2024-07-03 15:39:17</v>
          </cell>
          <cell r="O2033" t="str">
            <v>50</v>
          </cell>
          <cell r="P2033" t="str">
            <v>0</v>
          </cell>
        </row>
        <row r="2034">
          <cell r="A2034" t="str">
            <v>肖桂珍</v>
          </cell>
          <cell r="B2034" t="str">
            <v>53011319341112402X</v>
          </cell>
          <cell r="C2034" t="str">
            <v>坡头</v>
          </cell>
          <cell r="D2034" t="str">
            <v>农村低保</v>
          </cell>
          <cell r="E2034">
            <v>1</v>
          </cell>
        </row>
        <row r="2034">
          <cell r="H2034" t="str">
            <v>拖布卡镇</v>
          </cell>
          <cell r="I2034">
            <v>50</v>
          </cell>
          <cell r="J2034" t="str">
            <v>6231900021709503876</v>
          </cell>
          <cell r="K2034" t="str">
            <v>云南农信</v>
          </cell>
          <cell r="L2034" t="str">
            <v>老年人服务补贴</v>
          </cell>
          <cell r="M2034" t="str">
            <v>肖桂珍</v>
          </cell>
          <cell r="N2034" t="str">
            <v>2024-07-03 15:39:17</v>
          </cell>
          <cell r="O2034" t="str">
            <v>50</v>
          </cell>
          <cell r="P2034" t="str">
            <v>0</v>
          </cell>
        </row>
        <row r="2035">
          <cell r="A2035" t="str">
            <v>汤传龙</v>
          </cell>
          <cell r="B2035" t="str">
            <v>530113193503124019</v>
          </cell>
          <cell r="C2035" t="str">
            <v>坡头</v>
          </cell>
          <cell r="D2035" t="str">
            <v>农村低保</v>
          </cell>
          <cell r="E2035">
            <v>1</v>
          </cell>
        </row>
        <row r="2035">
          <cell r="H2035" t="str">
            <v>拖布卡镇</v>
          </cell>
          <cell r="I2035">
            <v>50</v>
          </cell>
          <cell r="J2035" t="str">
            <v>6231900021709502514</v>
          </cell>
          <cell r="K2035" t="str">
            <v>云南农信</v>
          </cell>
          <cell r="L2035" t="str">
            <v>老年人服务补贴</v>
          </cell>
          <cell r="M2035" t="str">
            <v>汤传龙</v>
          </cell>
          <cell r="N2035" t="str">
            <v>2024-07-03 15:39:17</v>
          </cell>
          <cell r="O2035" t="str">
            <v>50</v>
          </cell>
          <cell r="P2035" t="str">
            <v>0</v>
          </cell>
        </row>
        <row r="2036">
          <cell r="A2036" t="str">
            <v>姚贵芝</v>
          </cell>
          <cell r="B2036" t="str">
            <v>530113193312144025</v>
          </cell>
          <cell r="C2036" t="str">
            <v>坡头</v>
          </cell>
          <cell r="D2036" t="str">
            <v>农村低保</v>
          </cell>
          <cell r="E2036">
            <v>1</v>
          </cell>
        </row>
        <row r="2036">
          <cell r="H2036" t="str">
            <v>拖布卡镇</v>
          </cell>
          <cell r="I2036">
            <v>50</v>
          </cell>
          <cell r="J2036" t="str">
            <v>6231900021855669844</v>
          </cell>
          <cell r="K2036" t="str">
            <v>云南农信</v>
          </cell>
          <cell r="L2036" t="str">
            <v>老年人服务补贴</v>
          </cell>
          <cell r="M2036" t="str">
            <v>姚贵芝</v>
          </cell>
          <cell r="N2036" t="str">
            <v>2024-07-03 15:39:17</v>
          </cell>
          <cell r="O2036" t="str">
            <v>50</v>
          </cell>
          <cell r="P2036" t="str">
            <v>0</v>
          </cell>
        </row>
        <row r="2037">
          <cell r="A2037" t="str">
            <v>李兴兰</v>
          </cell>
          <cell r="B2037" t="str">
            <v>530113193502224026</v>
          </cell>
          <cell r="C2037" t="str">
            <v>坡头</v>
          </cell>
          <cell r="D2037" t="str">
            <v>农村低保</v>
          </cell>
          <cell r="E2037">
            <v>1</v>
          </cell>
        </row>
        <row r="2037">
          <cell r="H2037" t="str">
            <v>拖布卡镇</v>
          </cell>
          <cell r="I2037">
            <v>50</v>
          </cell>
          <cell r="J2037" t="str">
            <v>6231900021939910172</v>
          </cell>
          <cell r="K2037" t="str">
            <v>云南农信</v>
          </cell>
          <cell r="L2037" t="str">
            <v>老年人服务补贴</v>
          </cell>
          <cell r="M2037" t="str">
            <v>李兴兰</v>
          </cell>
          <cell r="N2037" t="str">
            <v>2024-07-03 15:39:17</v>
          </cell>
          <cell r="O2037" t="str">
            <v>50</v>
          </cell>
          <cell r="P2037" t="str">
            <v>0</v>
          </cell>
        </row>
        <row r="2038">
          <cell r="A2038" t="str">
            <v>付兴泰</v>
          </cell>
          <cell r="B2038" t="str">
            <v>53011319360113371X</v>
          </cell>
          <cell r="C2038" t="str">
            <v>布卡</v>
          </cell>
          <cell r="D2038" t="str">
            <v>农村低保</v>
          </cell>
          <cell r="E2038">
            <v>1</v>
          </cell>
        </row>
        <row r="2038">
          <cell r="H2038" t="str">
            <v>拖布卡镇</v>
          </cell>
          <cell r="I2038">
            <v>50</v>
          </cell>
          <cell r="J2038" t="str">
            <v>6231900021708251576</v>
          </cell>
          <cell r="K2038" t="str">
            <v>云南农信</v>
          </cell>
          <cell r="L2038" t="str">
            <v>老年人服务补贴</v>
          </cell>
          <cell r="M2038" t="str">
            <v>付兴泰</v>
          </cell>
          <cell r="N2038" t="str">
            <v>2024-07-03 15:39:17</v>
          </cell>
          <cell r="O2038" t="str">
            <v>50</v>
          </cell>
          <cell r="P2038" t="str">
            <v>0</v>
          </cell>
        </row>
        <row r="2039">
          <cell r="A2039" t="str">
            <v>贺珍香</v>
          </cell>
          <cell r="B2039" t="str">
            <v>53011319350517372X</v>
          </cell>
          <cell r="C2039" t="str">
            <v>布卡</v>
          </cell>
          <cell r="D2039" t="str">
            <v>农村低保</v>
          </cell>
          <cell r="E2039">
            <v>1</v>
          </cell>
        </row>
        <row r="2039">
          <cell r="H2039" t="str">
            <v>拖布卡镇</v>
          </cell>
          <cell r="I2039">
            <v>50</v>
          </cell>
          <cell r="J2039" t="str">
            <v>6231900021708252533</v>
          </cell>
          <cell r="K2039" t="str">
            <v>云南农信</v>
          </cell>
          <cell r="L2039" t="str">
            <v>老年人服务补贴</v>
          </cell>
          <cell r="M2039" t="str">
            <v>贺珍香</v>
          </cell>
          <cell r="N2039" t="str">
            <v>2024-07-03 15:39:17</v>
          </cell>
          <cell r="O2039" t="str">
            <v>50</v>
          </cell>
          <cell r="P2039" t="str">
            <v>0</v>
          </cell>
        </row>
        <row r="2040">
          <cell r="A2040" t="str">
            <v>孙成绍</v>
          </cell>
          <cell r="B2040" t="str">
            <v>530113193609183711</v>
          </cell>
          <cell r="C2040" t="str">
            <v>农祥社区</v>
          </cell>
          <cell r="D2040" t="str">
            <v>农村低保</v>
          </cell>
          <cell r="E2040">
            <v>1</v>
          </cell>
        </row>
        <row r="2040">
          <cell r="H2040" t="str">
            <v>拖布卡镇</v>
          </cell>
          <cell r="I2040">
            <v>50</v>
          </cell>
          <cell r="J2040" t="str">
            <v>6231900021708259868</v>
          </cell>
          <cell r="K2040" t="str">
            <v>云南农信</v>
          </cell>
          <cell r="L2040" t="str">
            <v>老年人服务补贴</v>
          </cell>
          <cell r="M2040" t="str">
            <v>孙成绍</v>
          </cell>
          <cell r="N2040" t="str">
            <v>2024-07-03 15:39:17</v>
          </cell>
          <cell r="O2040" t="str">
            <v>50</v>
          </cell>
          <cell r="P2040" t="str">
            <v>0</v>
          </cell>
        </row>
        <row r="2041">
          <cell r="A2041" t="str">
            <v>刘天友</v>
          </cell>
          <cell r="B2041" t="str">
            <v>530113193403315715</v>
          </cell>
          <cell r="C2041" t="str">
            <v>布卡</v>
          </cell>
          <cell r="D2041" t="str">
            <v>农村低保</v>
          </cell>
          <cell r="E2041">
            <v>1</v>
          </cell>
        </row>
        <row r="2041">
          <cell r="H2041" t="str">
            <v>拖布卡镇</v>
          </cell>
          <cell r="I2041">
            <v>50</v>
          </cell>
          <cell r="J2041" t="str">
            <v>6231900021708256914</v>
          </cell>
          <cell r="K2041" t="str">
            <v>云南农信</v>
          </cell>
          <cell r="L2041" t="str">
            <v>老年人服务补贴</v>
          </cell>
          <cell r="M2041" t="str">
            <v>刘天友</v>
          </cell>
          <cell r="N2041" t="str">
            <v>2024-07-03 15:39:17</v>
          </cell>
          <cell r="O2041" t="str">
            <v>50</v>
          </cell>
          <cell r="P2041" t="str">
            <v>0</v>
          </cell>
        </row>
        <row r="2042">
          <cell r="A2042" t="str">
            <v>孙成金</v>
          </cell>
          <cell r="B2042" t="str">
            <v>53011319310503371X</v>
          </cell>
          <cell r="C2042" t="str">
            <v>农祥社区</v>
          </cell>
          <cell r="D2042" t="str">
            <v>农村低保</v>
          </cell>
          <cell r="E2042">
            <v>1</v>
          </cell>
        </row>
        <row r="2042">
          <cell r="H2042" t="str">
            <v>拖布卡镇</v>
          </cell>
          <cell r="I2042">
            <v>50</v>
          </cell>
          <cell r="J2042" t="str">
            <v>6231900021708259850</v>
          </cell>
          <cell r="K2042" t="str">
            <v>云南农信</v>
          </cell>
          <cell r="L2042" t="str">
            <v>老年人服务补贴</v>
          </cell>
          <cell r="M2042" t="str">
            <v>孙成金</v>
          </cell>
          <cell r="N2042" t="str">
            <v>2024-07-03 15:39:17</v>
          </cell>
          <cell r="O2042" t="str">
            <v>50</v>
          </cell>
          <cell r="P2042" t="str">
            <v>0</v>
          </cell>
        </row>
        <row r="2043">
          <cell r="A2043" t="str">
            <v>杜忠英</v>
          </cell>
          <cell r="B2043" t="str">
            <v>530113193405283729</v>
          </cell>
          <cell r="C2043" t="str">
            <v>布卡</v>
          </cell>
          <cell r="D2043" t="str">
            <v>农村低保</v>
          </cell>
          <cell r="E2043">
            <v>1</v>
          </cell>
        </row>
        <row r="2043">
          <cell r="H2043" t="str">
            <v>拖布卡镇</v>
          </cell>
          <cell r="I2043">
            <v>50</v>
          </cell>
          <cell r="J2043" t="str">
            <v>6231900021708251089</v>
          </cell>
          <cell r="K2043" t="str">
            <v>云南农信</v>
          </cell>
          <cell r="L2043" t="str">
            <v>老年人服务补贴</v>
          </cell>
          <cell r="M2043" t="str">
            <v>杜忠英</v>
          </cell>
          <cell r="N2043" t="str">
            <v>2024-07-03 15:39:17</v>
          </cell>
          <cell r="O2043" t="str">
            <v>50</v>
          </cell>
          <cell r="P2043" t="str">
            <v>0</v>
          </cell>
        </row>
        <row r="2044">
          <cell r="A2044" t="str">
            <v>刘忠庆</v>
          </cell>
          <cell r="B2044" t="str">
            <v>530113193503303711</v>
          </cell>
          <cell r="C2044" t="str">
            <v>布卡</v>
          </cell>
          <cell r="D2044" t="str">
            <v>农村低保</v>
          </cell>
          <cell r="E2044">
            <v>1</v>
          </cell>
        </row>
        <row r="2044">
          <cell r="H2044" t="str">
            <v>拖布卡镇</v>
          </cell>
          <cell r="I2044">
            <v>50</v>
          </cell>
          <cell r="J2044" t="str">
            <v>6231900021708257367</v>
          </cell>
          <cell r="K2044" t="str">
            <v>云南农信</v>
          </cell>
          <cell r="L2044" t="str">
            <v>老年人服务补贴</v>
          </cell>
          <cell r="M2044" t="str">
            <v>刘忠庆</v>
          </cell>
          <cell r="N2044" t="str">
            <v>2024-07-03 15:39:17</v>
          </cell>
          <cell r="O2044" t="str">
            <v>50</v>
          </cell>
          <cell r="P2044" t="str">
            <v>0</v>
          </cell>
        </row>
        <row r="2045">
          <cell r="A2045" t="str">
            <v>罗世周</v>
          </cell>
          <cell r="B2045" t="str">
            <v>530113193408053718</v>
          </cell>
          <cell r="C2045" t="str">
            <v>布卡</v>
          </cell>
          <cell r="D2045" t="str">
            <v>农村低保</v>
          </cell>
          <cell r="E2045">
            <v>1</v>
          </cell>
        </row>
        <row r="2045">
          <cell r="H2045" t="str">
            <v>拖布卡镇</v>
          </cell>
          <cell r="I2045">
            <v>50</v>
          </cell>
          <cell r="J2045" t="str">
            <v>6231900021855664571</v>
          </cell>
          <cell r="K2045" t="str">
            <v>云南农信</v>
          </cell>
          <cell r="L2045" t="str">
            <v>老年人服务补贴</v>
          </cell>
          <cell r="M2045" t="str">
            <v>罗世周</v>
          </cell>
          <cell r="N2045" t="str">
            <v>2024-07-03 15:39:17</v>
          </cell>
          <cell r="O2045" t="str">
            <v>50</v>
          </cell>
          <cell r="P2045" t="str">
            <v>0</v>
          </cell>
        </row>
        <row r="2046">
          <cell r="A2046" t="str">
            <v>陈朝礼</v>
          </cell>
          <cell r="B2046" t="str">
            <v>530113193112013717</v>
          </cell>
          <cell r="C2046" t="str">
            <v>农祥社区</v>
          </cell>
          <cell r="D2046" t="str">
            <v>农村低保</v>
          </cell>
          <cell r="E2046">
            <v>1</v>
          </cell>
        </row>
        <row r="2046">
          <cell r="H2046" t="str">
            <v>拖布卡镇</v>
          </cell>
          <cell r="I2046">
            <v>50</v>
          </cell>
          <cell r="J2046" t="str">
            <v>6231900021708536505</v>
          </cell>
          <cell r="K2046" t="str">
            <v>云南农信</v>
          </cell>
          <cell r="L2046" t="str">
            <v>老年人服务补贴</v>
          </cell>
          <cell r="M2046" t="str">
            <v>陈朝礼</v>
          </cell>
          <cell r="N2046" t="str">
            <v>2024-07-03 15:39:17</v>
          </cell>
          <cell r="O2046" t="str">
            <v>50</v>
          </cell>
          <cell r="P2046" t="str">
            <v>0</v>
          </cell>
        </row>
        <row r="2047">
          <cell r="A2047" t="str">
            <v>马兴凤</v>
          </cell>
          <cell r="B2047" t="str">
            <v>530113193510273725</v>
          </cell>
          <cell r="C2047" t="str">
            <v>桃元</v>
          </cell>
          <cell r="D2047" t="str">
            <v>农村低保</v>
          </cell>
          <cell r="E2047">
            <v>1</v>
          </cell>
        </row>
        <row r="2047">
          <cell r="H2047" t="str">
            <v>拖布卡镇</v>
          </cell>
          <cell r="I2047">
            <v>50</v>
          </cell>
          <cell r="J2047" t="str">
            <v>6231900021708537594</v>
          </cell>
          <cell r="K2047" t="str">
            <v>云南农信</v>
          </cell>
          <cell r="L2047" t="str">
            <v>老年人服务补贴</v>
          </cell>
          <cell r="M2047" t="str">
            <v>马兴凤</v>
          </cell>
          <cell r="N2047" t="str">
            <v>2024-07-03 15:39:17</v>
          </cell>
          <cell r="O2047" t="str">
            <v>50</v>
          </cell>
          <cell r="P2047" t="str">
            <v>0</v>
          </cell>
        </row>
        <row r="2048">
          <cell r="A2048" t="str">
            <v>沈桂香</v>
          </cell>
          <cell r="B2048" t="str">
            <v>530113193202133720</v>
          </cell>
          <cell r="C2048" t="str">
            <v>桃元</v>
          </cell>
          <cell r="D2048" t="str">
            <v>农村低保</v>
          </cell>
          <cell r="E2048">
            <v>1</v>
          </cell>
        </row>
        <row r="2048">
          <cell r="H2048" t="str">
            <v>拖布卡镇</v>
          </cell>
          <cell r="I2048">
            <v>50</v>
          </cell>
          <cell r="J2048" t="str">
            <v>6231900021939924504</v>
          </cell>
          <cell r="K2048" t="str">
            <v>云南农信</v>
          </cell>
          <cell r="L2048" t="str">
            <v>老年人服务补贴</v>
          </cell>
          <cell r="M2048" t="str">
            <v>沈桂香</v>
          </cell>
          <cell r="N2048" t="str">
            <v>2024-07-03 15:39:17</v>
          </cell>
          <cell r="O2048" t="str">
            <v>50</v>
          </cell>
          <cell r="P2048" t="str">
            <v>0</v>
          </cell>
        </row>
        <row r="2049">
          <cell r="A2049" t="str">
            <v>张存香</v>
          </cell>
          <cell r="B2049" t="str">
            <v>530113192909253721</v>
          </cell>
          <cell r="C2049" t="str">
            <v>松坪</v>
          </cell>
          <cell r="D2049" t="str">
            <v>农村低保</v>
          </cell>
          <cell r="E2049">
            <v>1</v>
          </cell>
        </row>
        <row r="2049">
          <cell r="H2049" t="str">
            <v>拖布卡镇</v>
          </cell>
          <cell r="I2049">
            <v>50</v>
          </cell>
          <cell r="J2049" t="str">
            <v>6231900021709529814</v>
          </cell>
          <cell r="K2049" t="str">
            <v>云南农信</v>
          </cell>
          <cell r="L2049" t="str">
            <v>老年人服务补贴</v>
          </cell>
          <cell r="M2049" t="str">
            <v>张存香</v>
          </cell>
          <cell r="N2049" t="str">
            <v>2024-07-03 15:39:17</v>
          </cell>
          <cell r="O2049" t="str">
            <v>50</v>
          </cell>
          <cell r="P2049" t="str">
            <v>0</v>
          </cell>
        </row>
        <row r="2050">
          <cell r="A2050" t="str">
            <v>陈马存</v>
          </cell>
          <cell r="B2050" t="str">
            <v>53011319300314374X</v>
          </cell>
          <cell r="C2050" t="str">
            <v>松坪</v>
          </cell>
          <cell r="D2050" t="str">
            <v>农村低保</v>
          </cell>
          <cell r="E2050">
            <v>1</v>
          </cell>
        </row>
        <row r="2050">
          <cell r="H2050" t="str">
            <v>拖布卡镇</v>
          </cell>
          <cell r="I2050">
            <v>50</v>
          </cell>
          <cell r="J2050" t="str">
            <v>6231900021709507158</v>
          </cell>
          <cell r="K2050" t="str">
            <v>云南农信</v>
          </cell>
          <cell r="L2050" t="str">
            <v>老年人服务补贴</v>
          </cell>
          <cell r="M2050" t="str">
            <v>陈马存</v>
          </cell>
          <cell r="N2050" t="str">
            <v>2024-07-03 15:39:17</v>
          </cell>
          <cell r="O2050" t="str">
            <v>50</v>
          </cell>
          <cell r="P2050" t="str">
            <v>0</v>
          </cell>
        </row>
        <row r="2051">
          <cell r="A2051" t="str">
            <v>陈树英</v>
          </cell>
          <cell r="B2051" t="str">
            <v>530113192805153726</v>
          </cell>
          <cell r="C2051" t="str">
            <v>松坪</v>
          </cell>
          <cell r="D2051" t="str">
            <v>农村低保</v>
          </cell>
          <cell r="E2051">
            <v>1</v>
          </cell>
        </row>
        <row r="2051">
          <cell r="H2051" t="str">
            <v>拖布卡镇</v>
          </cell>
          <cell r="I2051">
            <v>50</v>
          </cell>
          <cell r="J2051" t="str">
            <v>6231900021709508032</v>
          </cell>
          <cell r="K2051" t="str">
            <v>云南农信</v>
          </cell>
          <cell r="L2051" t="str">
            <v>老年人服务补贴</v>
          </cell>
          <cell r="M2051" t="str">
            <v>陈树英</v>
          </cell>
          <cell r="N2051" t="str">
            <v>2024-07-03 15:39:17</v>
          </cell>
          <cell r="O2051" t="str">
            <v>50</v>
          </cell>
          <cell r="P2051" t="str">
            <v>0</v>
          </cell>
        </row>
        <row r="2052">
          <cell r="A2052" t="str">
            <v>张存英</v>
          </cell>
          <cell r="B2052" t="str">
            <v>530113193507203742</v>
          </cell>
          <cell r="C2052" t="str">
            <v>松坪</v>
          </cell>
          <cell r="D2052" t="str">
            <v>农村低保</v>
          </cell>
          <cell r="E2052">
            <v>1</v>
          </cell>
        </row>
        <row r="2052">
          <cell r="H2052" t="str">
            <v>拖布卡镇</v>
          </cell>
          <cell r="I2052">
            <v>50</v>
          </cell>
          <cell r="J2052" t="str">
            <v>6231900021709529830</v>
          </cell>
          <cell r="K2052" t="str">
            <v>云南农信</v>
          </cell>
          <cell r="L2052" t="str">
            <v>老年人服务补贴</v>
          </cell>
          <cell r="M2052" t="str">
            <v>张存英</v>
          </cell>
          <cell r="N2052" t="str">
            <v>2024-07-03 15:39:17</v>
          </cell>
          <cell r="O2052" t="str">
            <v>50</v>
          </cell>
          <cell r="P2052" t="str">
            <v>0</v>
          </cell>
        </row>
        <row r="2053">
          <cell r="A2053" t="str">
            <v>杨贵林</v>
          </cell>
          <cell r="B2053" t="str">
            <v>53011319280906371X</v>
          </cell>
          <cell r="C2053" t="str">
            <v>松坪</v>
          </cell>
          <cell r="D2053" t="str">
            <v>农村低保</v>
          </cell>
          <cell r="E2053">
            <v>1</v>
          </cell>
        </row>
        <row r="2053">
          <cell r="H2053" t="str">
            <v>拖布卡镇</v>
          </cell>
          <cell r="I2053">
            <v>50</v>
          </cell>
          <cell r="J2053" t="str">
            <v>6231900021947974343</v>
          </cell>
          <cell r="K2053" t="str">
            <v>云南农信</v>
          </cell>
          <cell r="L2053" t="str">
            <v>老年人服务补贴</v>
          </cell>
          <cell r="M2053" t="str">
            <v>杨贵林</v>
          </cell>
          <cell r="N2053" t="str">
            <v>2024-07-03 15:39:17</v>
          </cell>
          <cell r="O2053" t="str">
            <v>50</v>
          </cell>
          <cell r="P2053" t="str">
            <v>0</v>
          </cell>
        </row>
        <row r="2054">
          <cell r="A2054" t="str">
            <v>林培金</v>
          </cell>
          <cell r="B2054" t="str">
            <v>530113192912013710</v>
          </cell>
          <cell r="C2054" t="str">
            <v>松坪</v>
          </cell>
          <cell r="D2054" t="str">
            <v>农村低保</v>
          </cell>
          <cell r="E2054">
            <v>1</v>
          </cell>
        </row>
        <row r="2054">
          <cell r="H2054" t="str">
            <v>拖布卡镇</v>
          </cell>
          <cell r="I2054">
            <v>50</v>
          </cell>
          <cell r="J2054" t="str">
            <v>6231900021709515102</v>
          </cell>
          <cell r="K2054" t="str">
            <v>云南农信</v>
          </cell>
          <cell r="L2054" t="str">
            <v>老年人服务补贴</v>
          </cell>
          <cell r="M2054" t="str">
            <v>林培金</v>
          </cell>
          <cell r="N2054" t="str">
            <v>2024-07-03 15:39:17</v>
          </cell>
          <cell r="O2054" t="str">
            <v>50</v>
          </cell>
          <cell r="P2054" t="str">
            <v>0</v>
          </cell>
        </row>
        <row r="2055">
          <cell r="A2055" t="str">
            <v>何桂香</v>
          </cell>
          <cell r="B2055" t="str">
            <v>530113193212123729</v>
          </cell>
          <cell r="C2055" t="str">
            <v>松坪</v>
          </cell>
          <cell r="D2055" t="str">
            <v>农村低保</v>
          </cell>
          <cell r="E2055">
            <v>1</v>
          </cell>
        </row>
        <row r="2055">
          <cell r="H2055" t="str">
            <v>拖布卡镇</v>
          </cell>
          <cell r="I2055">
            <v>50</v>
          </cell>
          <cell r="J2055" t="str">
            <v>6231900021997103355</v>
          </cell>
          <cell r="K2055" t="str">
            <v>云南农信</v>
          </cell>
          <cell r="L2055" t="str">
            <v>老年人服务补贴</v>
          </cell>
          <cell r="M2055" t="str">
            <v>何桂香</v>
          </cell>
          <cell r="N2055" t="str">
            <v>2024-07-03 15:39:17</v>
          </cell>
          <cell r="O2055" t="str">
            <v>50</v>
          </cell>
          <cell r="P2055" t="str">
            <v>0</v>
          </cell>
        </row>
        <row r="2056">
          <cell r="A2056" t="str">
            <v>张玉存</v>
          </cell>
          <cell r="B2056" t="str">
            <v>530113193601243724</v>
          </cell>
          <cell r="C2056" t="str">
            <v>松坪</v>
          </cell>
          <cell r="D2056" t="str">
            <v>农村低保</v>
          </cell>
          <cell r="E2056">
            <v>1</v>
          </cell>
        </row>
        <row r="2056">
          <cell r="H2056" t="str">
            <v>拖布卡镇</v>
          </cell>
          <cell r="I2056">
            <v>50</v>
          </cell>
          <cell r="J2056" t="str">
            <v>6231900021709532883</v>
          </cell>
          <cell r="K2056" t="str">
            <v>云南农信</v>
          </cell>
          <cell r="L2056" t="str">
            <v>老年人服务补贴</v>
          </cell>
          <cell r="M2056" t="str">
            <v>张玉存</v>
          </cell>
          <cell r="N2056" t="str">
            <v>2024-07-03 15:39:17</v>
          </cell>
          <cell r="O2056" t="str">
            <v>50</v>
          </cell>
          <cell r="P2056" t="str">
            <v>0</v>
          </cell>
        </row>
        <row r="2057">
          <cell r="A2057" t="str">
            <v>李优云</v>
          </cell>
          <cell r="B2057" t="str">
            <v>530113193601303715</v>
          </cell>
          <cell r="C2057" t="str">
            <v>松坪</v>
          </cell>
          <cell r="D2057" t="str">
            <v>农村低保</v>
          </cell>
          <cell r="E2057">
            <v>1</v>
          </cell>
        </row>
        <row r="2057">
          <cell r="H2057" t="str">
            <v>拖布卡镇</v>
          </cell>
          <cell r="I2057">
            <v>50</v>
          </cell>
          <cell r="J2057" t="str">
            <v>6231900021709514121</v>
          </cell>
          <cell r="K2057" t="str">
            <v>云南农信</v>
          </cell>
          <cell r="L2057" t="str">
            <v>老年人服务补贴</v>
          </cell>
          <cell r="M2057" t="str">
            <v>李优云</v>
          </cell>
          <cell r="N2057" t="str">
            <v>2024-07-03 15:39:17</v>
          </cell>
          <cell r="O2057" t="str">
            <v>50</v>
          </cell>
          <cell r="P2057" t="str">
            <v>0</v>
          </cell>
        </row>
        <row r="2058">
          <cell r="A2058" t="str">
            <v>张连秀</v>
          </cell>
          <cell r="B2058" t="str">
            <v>530113193105063724</v>
          </cell>
          <cell r="C2058" t="str">
            <v>松坪</v>
          </cell>
          <cell r="D2058" t="str">
            <v>农村低保</v>
          </cell>
          <cell r="E2058">
            <v>1</v>
          </cell>
        </row>
        <row r="2058">
          <cell r="H2058" t="str">
            <v>拖布卡镇</v>
          </cell>
          <cell r="I2058">
            <v>50</v>
          </cell>
          <cell r="J2058" t="str">
            <v>6231900021709531232</v>
          </cell>
          <cell r="K2058" t="str">
            <v>云南农信</v>
          </cell>
          <cell r="L2058" t="str">
            <v>老年人服务补贴</v>
          </cell>
          <cell r="M2058" t="str">
            <v>张连秀</v>
          </cell>
          <cell r="N2058" t="str">
            <v>2024-07-03 15:39:17</v>
          </cell>
          <cell r="O2058" t="str">
            <v>50</v>
          </cell>
          <cell r="P2058" t="str">
            <v>0</v>
          </cell>
        </row>
        <row r="2059">
          <cell r="A2059" t="str">
            <v>小黄囝</v>
          </cell>
          <cell r="B2059" t="str">
            <v>530113193212103728</v>
          </cell>
          <cell r="C2059" t="str">
            <v>大荒地</v>
          </cell>
          <cell r="D2059" t="str">
            <v>农村低保</v>
          </cell>
          <cell r="E2059">
            <v>1</v>
          </cell>
        </row>
        <row r="2059">
          <cell r="H2059" t="str">
            <v>拖布卡镇</v>
          </cell>
          <cell r="I2059">
            <v>50</v>
          </cell>
          <cell r="J2059" t="str">
            <v>6231900021710741671</v>
          </cell>
          <cell r="K2059" t="str">
            <v>云南农信</v>
          </cell>
          <cell r="L2059" t="str">
            <v>老年人服务补贴</v>
          </cell>
          <cell r="M2059" t="str">
            <v>小黄囝</v>
          </cell>
          <cell r="N2059" t="str">
            <v>2024-07-03 15:39:17</v>
          </cell>
          <cell r="O2059" t="str">
            <v>50</v>
          </cell>
          <cell r="P2059" t="str">
            <v>0</v>
          </cell>
        </row>
        <row r="2060">
          <cell r="A2060" t="str">
            <v>范开秀</v>
          </cell>
          <cell r="B2060" t="str">
            <v>530113192902263724</v>
          </cell>
          <cell r="C2060" t="str">
            <v>大荒地</v>
          </cell>
          <cell r="D2060" t="str">
            <v>农村低保</v>
          </cell>
          <cell r="E2060">
            <v>1</v>
          </cell>
        </row>
        <row r="2060">
          <cell r="H2060" t="str">
            <v>拖布卡镇</v>
          </cell>
          <cell r="I2060">
            <v>50</v>
          </cell>
          <cell r="J2060" t="str">
            <v>6231900021710734049</v>
          </cell>
          <cell r="K2060" t="str">
            <v>云南农信</v>
          </cell>
          <cell r="L2060" t="str">
            <v>老年人服务补贴</v>
          </cell>
          <cell r="M2060" t="str">
            <v>范开秀</v>
          </cell>
          <cell r="N2060" t="str">
            <v>2024-07-03 15:39:17</v>
          </cell>
          <cell r="O2060" t="str">
            <v>50</v>
          </cell>
          <cell r="P2060" t="str">
            <v>0</v>
          </cell>
        </row>
        <row r="2061">
          <cell r="A2061" t="str">
            <v>樊兴珍</v>
          </cell>
          <cell r="B2061" t="str">
            <v>530113193109133726</v>
          </cell>
          <cell r="C2061" t="str">
            <v>大荒地</v>
          </cell>
          <cell r="D2061" t="str">
            <v>农村低保</v>
          </cell>
          <cell r="E2061">
            <v>1</v>
          </cell>
        </row>
        <row r="2061">
          <cell r="H2061" t="str">
            <v>拖布卡镇</v>
          </cell>
          <cell r="I2061">
            <v>50</v>
          </cell>
          <cell r="J2061" t="str">
            <v>6231900021710733959</v>
          </cell>
          <cell r="K2061" t="str">
            <v>云南农信</v>
          </cell>
          <cell r="L2061" t="str">
            <v>老年人服务补贴</v>
          </cell>
          <cell r="M2061" t="str">
            <v>樊兴珍</v>
          </cell>
          <cell r="N2061" t="str">
            <v>2024-07-03 15:39:17</v>
          </cell>
          <cell r="O2061" t="str">
            <v>50</v>
          </cell>
          <cell r="P2061" t="str">
            <v>0</v>
          </cell>
        </row>
        <row r="2062">
          <cell r="A2062" t="str">
            <v>李光兰</v>
          </cell>
          <cell r="B2062" t="str">
            <v>530113193611243728</v>
          </cell>
          <cell r="C2062" t="str">
            <v>大荒地</v>
          </cell>
          <cell r="D2062" t="str">
            <v>农村低保</v>
          </cell>
          <cell r="E2062">
            <v>1</v>
          </cell>
        </row>
        <row r="2062">
          <cell r="H2062" t="str">
            <v>拖布卡镇</v>
          </cell>
          <cell r="I2062">
            <v>50</v>
          </cell>
          <cell r="J2062" t="str">
            <v>6231900021710736275</v>
          </cell>
          <cell r="K2062" t="str">
            <v>云南农信</v>
          </cell>
          <cell r="L2062" t="str">
            <v>老年人服务补贴</v>
          </cell>
          <cell r="M2062" t="str">
            <v>李光兰</v>
          </cell>
          <cell r="N2062" t="str">
            <v>2024-07-03 15:39:17</v>
          </cell>
          <cell r="O2062" t="str">
            <v>50</v>
          </cell>
          <cell r="P2062" t="str">
            <v>0</v>
          </cell>
        </row>
        <row r="2063">
          <cell r="A2063" t="str">
            <v>符兴珍</v>
          </cell>
          <cell r="B2063" t="str">
            <v>530113193604093725</v>
          </cell>
          <cell r="C2063" t="str">
            <v>大荒地</v>
          </cell>
          <cell r="D2063" t="str">
            <v>农村低保</v>
          </cell>
          <cell r="E2063">
            <v>1</v>
          </cell>
        </row>
        <row r="2063">
          <cell r="H2063" t="str">
            <v>拖布卡镇</v>
          </cell>
          <cell r="I2063">
            <v>50</v>
          </cell>
          <cell r="J2063" t="str">
            <v>6231900021855666238</v>
          </cell>
          <cell r="K2063" t="str">
            <v>云南农信</v>
          </cell>
          <cell r="L2063" t="str">
            <v>老年人服务补贴</v>
          </cell>
          <cell r="M2063" t="str">
            <v>符兴珍</v>
          </cell>
          <cell r="N2063" t="str">
            <v>2024-07-03 15:39:17</v>
          </cell>
          <cell r="O2063" t="str">
            <v>50</v>
          </cell>
          <cell r="P2063" t="str">
            <v>0</v>
          </cell>
        </row>
        <row r="2064">
          <cell r="A2064" t="str">
            <v>刘存英</v>
          </cell>
          <cell r="B2064" t="str">
            <v>530113192803103741</v>
          </cell>
          <cell r="C2064" t="str">
            <v>大荒地</v>
          </cell>
          <cell r="D2064" t="str">
            <v>农村低保</v>
          </cell>
          <cell r="E2064">
            <v>1</v>
          </cell>
        </row>
        <row r="2064">
          <cell r="H2064" t="str">
            <v>拖布卡镇</v>
          </cell>
          <cell r="I2064">
            <v>50</v>
          </cell>
          <cell r="J2064" t="str">
            <v>6231900021710737679</v>
          </cell>
          <cell r="K2064" t="str">
            <v>云南农信</v>
          </cell>
          <cell r="L2064" t="str">
            <v>老年人服务补贴</v>
          </cell>
          <cell r="M2064" t="str">
            <v>刘存英</v>
          </cell>
          <cell r="N2064" t="str">
            <v>2024-07-03 15:39:17</v>
          </cell>
          <cell r="O2064" t="str">
            <v>50</v>
          </cell>
          <cell r="P2064" t="str">
            <v>0</v>
          </cell>
        </row>
        <row r="2065">
          <cell r="A2065" t="str">
            <v>周云香</v>
          </cell>
          <cell r="B2065" t="str">
            <v>530113192812103727</v>
          </cell>
          <cell r="C2065" t="str">
            <v>大荒地</v>
          </cell>
          <cell r="D2065" t="str">
            <v>农村低保</v>
          </cell>
          <cell r="E2065">
            <v>1</v>
          </cell>
        </row>
        <row r="2065">
          <cell r="H2065" t="str">
            <v>拖布卡镇</v>
          </cell>
          <cell r="I2065">
            <v>50</v>
          </cell>
          <cell r="J2065" t="str">
            <v>6231900021855667053</v>
          </cell>
          <cell r="K2065" t="str">
            <v>云南农信</v>
          </cell>
          <cell r="L2065" t="str">
            <v>老年人服务补贴</v>
          </cell>
          <cell r="M2065" t="str">
            <v>周云香</v>
          </cell>
          <cell r="N2065" t="str">
            <v>2024-07-03 15:39:17</v>
          </cell>
          <cell r="O2065" t="str">
            <v>50</v>
          </cell>
          <cell r="P2065" t="str">
            <v>0</v>
          </cell>
        </row>
        <row r="2066">
          <cell r="A2066" t="str">
            <v>张文珍</v>
          </cell>
          <cell r="B2066" t="str">
            <v>530113193207093721</v>
          </cell>
          <cell r="C2066" t="str">
            <v>大荒地</v>
          </cell>
          <cell r="D2066" t="str">
            <v>农村低保</v>
          </cell>
          <cell r="E2066">
            <v>1</v>
          </cell>
        </row>
        <row r="2066">
          <cell r="H2066" t="str">
            <v>拖布卡镇</v>
          </cell>
          <cell r="I2066">
            <v>50</v>
          </cell>
          <cell r="J2066" t="str">
            <v>6231900021855666998</v>
          </cell>
          <cell r="K2066" t="str">
            <v>云南农信</v>
          </cell>
          <cell r="L2066" t="str">
            <v>老年人服务补贴</v>
          </cell>
          <cell r="M2066" t="str">
            <v>张文珍</v>
          </cell>
          <cell r="N2066" t="str">
            <v>2024-07-03 15:39:17</v>
          </cell>
          <cell r="O2066" t="str">
            <v>50</v>
          </cell>
          <cell r="P2066" t="str">
            <v>0</v>
          </cell>
        </row>
        <row r="2067">
          <cell r="A2067" t="str">
            <v>汤传芬</v>
          </cell>
          <cell r="B2067" t="str">
            <v>530113193204093726</v>
          </cell>
          <cell r="C2067" t="str">
            <v>大荒地</v>
          </cell>
          <cell r="D2067" t="str">
            <v>农村低保</v>
          </cell>
          <cell r="E2067">
            <v>1</v>
          </cell>
        </row>
        <row r="2067">
          <cell r="H2067" t="str">
            <v>拖布卡镇</v>
          </cell>
          <cell r="I2067">
            <v>50</v>
          </cell>
          <cell r="J2067" t="str">
            <v>6231900021710739386</v>
          </cell>
          <cell r="K2067" t="str">
            <v>云南农信</v>
          </cell>
          <cell r="L2067" t="str">
            <v>老年人服务补贴</v>
          </cell>
          <cell r="M2067" t="str">
            <v>汤传芬</v>
          </cell>
          <cell r="N2067" t="str">
            <v>2024-07-03 15:39:17</v>
          </cell>
          <cell r="O2067" t="str">
            <v>50</v>
          </cell>
          <cell r="P2067" t="str">
            <v>0</v>
          </cell>
        </row>
        <row r="2068">
          <cell r="A2068" t="str">
            <v>樊柱秀</v>
          </cell>
          <cell r="B2068" t="str">
            <v>530113193506023723</v>
          </cell>
          <cell r="C2068" t="str">
            <v>大荒地</v>
          </cell>
          <cell r="D2068" t="str">
            <v>农村低保</v>
          </cell>
          <cell r="E2068">
            <v>1</v>
          </cell>
        </row>
        <row r="2068">
          <cell r="H2068" t="str">
            <v>拖布卡镇</v>
          </cell>
          <cell r="I2068">
            <v>50</v>
          </cell>
          <cell r="J2068" t="str">
            <v>6231900021975445349</v>
          </cell>
          <cell r="K2068" t="str">
            <v>云南农信</v>
          </cell>
          <cell r="L2068" t="str">
            <v>老年人服务补贴</v>
          </cell>
          <cell r="M2068" t="str">
            <v>樊柱秀</v>
          </cell>
          <cell r="N2068" t="str">
            <v>2024-07-03 15:39:17</v>
          </cell>
          <cell r="O2068" t="str">
            <v>50</v>
          </cell>
          <cell r="P2068" t="str">
            <v>0</v>
          </cell>
        </row>
        <row r="2069">
          <cell r="A2069" t="str">
            <v>胡凤英</v>
          </cell>
          <cell r="B2069" t="str">
            <v>53011319300701374X</v>
          </cell>
          <cell r="C2069" t="str">
            <v>新店房</v>
          </cell>
          <cell r="D2069" t="str">
            <v>农村低保</v>
          </cell>
          <cell r="E2069">
            <v>1</v>
          </cell>
        </row>
        <row r="2069">
          <cell r="H2069" t="str">
            <v>拖布卡镇</v>
          </cell>
          <cell r="I2069">
            <v>50</v>
          </cell>
          <cell r="J2069" t="str">
            <v>6231900021947179331</v>
          </cell>
          <cell r="K2069" t="str">
            <v>云南农信</v>
          </cell>
          <cell r="L2069" t="str">
            <v>老年人服务补贴</v>
          </cell>
          <cell r="M2069" t="str">
            <v>胡凤英</v>
          </cell>
          <cell r="N2069" t="str">
            <v>2024-07-03 15:39:17</v>
          </cell>
          <cell r="O2069" t="str">
            <v>50</v>
          </cell>
          <cell r="P2069" t="str">
            <v>0</v>
          </cell>
        </row>
        <row r="2070">
          <cell r="A2070" t="str">
            <v>李兰芬</v>
          </cell>
          <cell r="B2070" t="str">
            <v>530113193407213724</v>
          </cell>
          <cell r="C2070" t="str">
            <v>新店房</v>
          </cell>
          <cell r="D2070" t="str">
            <v>农村低保</v>
          </cell>
          <cell r="E2070">
            <v>1</v>
          </cell>
        </row>
        <row r="2070">
          <cell r="H2070" t="str">
            <v>拖布卡镇</v>
          </cell>
          <cell r="I2070">
            <v>50</v>
          </cell>
          <cell r="J2070" t="str">
            <v>6231900021947974327</v>
          </cell>
          <cell r="K2070" t="str">
            <v>云南农信</v>
          </cell>
          <cell r="L2070" t="str">
            <v>老年人服务补贴</v>
          </cell>
          <cell r="M2070" t="str">
            <v>李兰芬</v>
          </cell>
          <cell r="N2070" t="str">
            <v>2024-07-03 15:39:17</v>
          </cell>
          <cell r="O2070" t="str">
            <v>50</v>
          </cell>
          <cell r="P2070" t="str">
            <v>0</v>
          </cell>
        </row>
        <row r="2071">
          <cell r="A2071" t="str">
            <v>贺存存</v>
          </cell>
          <cell r="B2071" t="str">
            <v>530113193609143728</v>
          </cell>
          <cell r="C2071" t="str">
            <v>新店房</v>
          </cell>
          <cell r="D2071" t="str">
            <v>农村低保</v>
          </cell>
          <cell r="E2071">
            <v>1</v>
          </cell>
        </row>
        <row r="2071">
          <cell r="H2071" t="str">
            <v>拖布卡镇</v>
          </cell>
          <cell r="I2071">
            <v>50</v>
          </cell>
          <cell r="J2071" t="str">
            <v>6231900021710796493</v>
          </cell>
          <cell r="K2071" t="str">
            <v>云南农信</v>
          </cell>
          <cell r="L2071" t="str">
            <v>老年人服务补贴</v>
          </cell>
          <cell r="M2071" t="str">
            <v>贺存存</v>
          </cell>
          <cell r="N2071" t="str">
            <v>2024-07-03 15:39:17</v>
          </cell>
          <cell r="O2071" t="str">
            <v>50</v>
          </cell>
          <cell r="P2071" t="str">
            <v>0</v>
          </cell>
        </row>
        <row r="2072">
          <cell r="A2072" t="str">
            <v>钱开秀</v>
          </cell>
          <cell r="B2072" t="str">
            <v>530113193610033729</v>
          </cell>
          <cell r="C2072" t="str">
            <v>新店房</v>
          </cell>
          <cell r="D2072" t="str">
            <v>农村低保</v>
          </cell>
          <cell r="E2072">
            <v>1</v>
          </cell>
        </row>
        <row r="2072">
          <cell r="H2072" t="str">
            <v>拖布卡镇</v>
          </cell>
          <cell r="I2072">
            <v>50</v>
          </cell>
          <cell r="J2072" t="str">
            <v>6231900021710799778</v>
          </cell>
          <cell r="K2072" t="str">
            <v>云南农信</v>
          </cell>
          <cell r="L2072" t="str">
            <v>老年人服务补贴</v>
          </cell>
          <cell r="M2072" t="str">
            <v>钱开秀</v>
          </cell>
          <cell r="N2072" t="str">
            <v>2024-07-03 15:39:17</v>
          </cell>
          <cell r="O2072" t="str">
            <v>50</v>
          </cell>
          <cell r="P2072" t="str">
            <v>0</v>
          </cell>
        </row>
        <row r="2073">
          <cell r="A2073" t="str">
            <v>黄长英</v>
          </cell>
          <cell r="B2073" t="str">
            <v>530113193204253726</v>
          </cell>
          <cell r="C2073" t="str">
            <v>新店房</v>
          </cell>
          <cell r="D2073" t="str">
            <v>农村低保</v>
          </cell>
          <cell r="E2073">
            <v>1</v>
          </cell>
        </row>
        <row r="2073">
          <cell r="H2073" t="str">
            <v>拖布卡镇</v>
          </cell>
          <cell r="I2073">
            <v>50</v>
          </cell>
          <cell r="J2073" t="str">
            <v>6231900021965841788</v>
          </cell>
          <cell r="K2073" t="str">
            <v>云南农信</v>
          </cell>
          <cell r="L2073" t="str">
            <v>老年人服务补贴</v>
          </cell>
          <cell r="M2073" t="str">
            <v>黄长英</v>
          </cell>
          <cell r="N2073" t="str">
            <v>2024-07-03 15:39:17</v>
          </cell>
          <cell r="O2073" t="str">
            <v>50</v>
          </cell>
          <cell r="P2073" t="str">
            <v>0</v>
          </cell>
        </row>
        <row r="2074">
          <cell r="A2074" t="str">
            <v>张学英</v>
          </cell>
          <cell r="B2074" t="str">
            <v>530113193610173721</v>
          </cell>
          <cell r="C2074" t="str">
            <v>新店房</v>
          </cell>
          <cell r="D2074" t="str">
            <v>农村低保</v>
          </cell>
          <cell r="E2074">
            <v>1</v>
          </cell>
        </row>
        <row r="2074">
          <cell r="H2074" t="str">
            <v>拖布卡镇</v>
          </cell>
          <cell r="I2074">
            <v>50</v>
          </cell>
          <cell r="J2074" t="str">
            <v>6231900021855676526</v>
          </cell>
          <cell r="K2074" t="str">
            <v>云南农信</v>
          </cell>
          <cell r="L2074" t="str">
            <v>老年人服务补贴</v>
          </cell>
          <cell r="M2074" t="str">
            <v>张学英</v>
          </cell>
          <cell r="N2074" t="str">
            <v>2024-07-03 15:39:17</v>
          </cell>
          <cell r="O2074" t="str">
            <v>50</v>
          </cell>
          <cell r="P2074" t="str">
            <v>0</v>
          </cell>
        </row>
        <row r="2075">
          <cell r="A2075" t="str">
            <v>张发向</v>
          </cell>
          <cell r="B2075" t="str">
            <v>53011319351006371X</v>
          </cell>
          <cell r="C2075" t="str">
            <v>上水坪</v>
          </cell>
          <cell r="D2075" t="str">
            <v>农村低保</v>
          </cell>
          <cell r="E2075">
            <v>1</v>
          </cell>
        </row>
        <row r="2075">
          <cell r="H2075" t="str">
            <v>拖布卡镇</v>
          </cell>
          <cell r="I2075">
            <v>50</v>
          </cell>
          <cell r="J2075" t="str">
            <v>6231900021855660603</v>
          </cell>
          <cell r="K2075" t="str">
            <v>云南农信</v>
          </cell>
          <cell r="L2075" t="str">
            <v>老年人服务补贴</v>
          </cell>
          <cell r="M2075" t="str">
            <v>张发向</v>
          </cell>
          <cell r="N2075" t="str">
            <v>2024-07-03 15:39:17</v>
          </cell>
          <cell r="O2075" t="str">
            <v>50</v>
          </cell>
          <cell r="P2075" t="str">
            <v>0</v>
          </cell>
        </row>
        <row r="2076">
          <cell r="A2076" t="str">
            <v>刘开云</v>
          </cell>
          <cell r="B2076" t="str">
            <v>53011319350409371X</v>
          </cell>
          <cell r="C2076" t="str">
            <v>农祥社区</v>
          </cell>
          <cell r="D2076" t="str">
            <v>农村低保</v>
          </cell>
          <cell r="E2076">
            <v>1</v>
          </cell>
        </row>
        <row r="2076">
          <cell r="H2076" t="str">
            <v>拖布卡镇</v>
          </cell>
          <cell r="I2076">
            <v>50</v>
          </cell>
          <cell r="J2076" t="str">
            <v>6231900021708543428</v>
          </cell>
          <cell r="K2076" t="str">
            <v>云南农信</v>
          </cell>
          <cell r="L2076" t="str">
            <v>老年人服务补贴</v>
          </cell>
          <cell r="M2076" t="str">
            <v>刘开云</v>
          </cell>
          <cell r="N2076" t="str">
            <v>2024-07-03 15:39:17</v>
          </cell>
          <cell r="O2076" t="str">
            <v>50</v>
          </cell>
          <cell r="P2076" t="str">
            <v>0</v>
          </cell>
        </row>
        <row r="2077">
          <cell r="A2077" t="str">
            <v>赵金焕</v>
          </cell>
          <cell r="B2077" t="str">
            <v>530113193110193726</v>
          </cell>
          <cell r="C2077" t="str">
            <v>树桔</v>
          </cell>
          <cell r="D2077" t="str">
            <v>农村低保</v>
          </cell>
          <cell r="E2077">
            <v>1</v>
          </cell>
        </row>
        <row r="2077">
          <cell r="H2077" t="str">
            <v>拖布卡镇</v>
          </cell>
          <cell r="I2077">
            <v>50</v>
          </cell>
          <cell r="J2077" t="str">
            <v>6231900021855668457</v>
          </cell>
          <cell r="K2077" t="str">
            <v>云南农信</v>
          </cell>
          <cell r="L2077" t="str">
            <v>老年人服务补贴</v>
          </cell>
          <cell r="M2077" t="str">
            <v>赵金焕</v>
          </cell>
          <cell r="N2077" t="str">
            <v>2024-07-03 15:39:17</v>
          </cell>
          <cell r="O2077" t="str">
            <v>50</v>
          </cell>
          <cell r="P2077" t="str">
            <v>0</v>
          </cell>
        </row>
        <row r="2078">
          <cell r="A2078" t="str">
            <v>李本华</v>
          </cell>
          <cell r="B2078" t="str">
            <v>530113193510053730</v>
          </cell>
          <cell r="C2078" t="str">
            <v>农祥社区</v>
          </cell>
          <cell r="D2078" t="str">
            <v>农村低保</v>
          </cell>
          <cell r="E2078">
            <v>1</v>
          </cell>
        </row>
        <row r="2078">
          <cell r="H2078" t="str">
            <v>拖布卡镇</v>
          </cell>
          <cell r="I2078">
            <v>50</v>
          </cell>
          <cell r="J2078" t="str">
            <v>6231900021708542016</v>
          </cell>
          <cell r="K2078" t="str">
            <v>云南农信</v>
          </cell>
          <cell r="L2078" t="str">
            <v>老年人服务补贴</v>
          </cell>
          <cell r="M2078" t="str">
            <v>李本华</v>
          </cell>
          <cell r="N2078" t="str">
            <v>2024-07-03 15:39:17</v>
          </cell>
          <cell r="O2078" t="str">
            <v>50</v>
          </cell>
          <cell r="P2078" t="str">
            <v>0</v>
          </cell>
        </row>
        <row r="2079">
          <cell r="A2079" t="str">
            <v>郭树香</v>
          </cell>
          <cell r="B2079" t="str">
            <v>530113193412083725</v>
          </cell>
          <cell r="C2079" t="str">
            <v>树桔</v>
          </cell>
          <cell r="D2079" t="str">
            <v>农村低保</v>
          </cell>
          <cell r="E2079">
            <v>1</v>
          </cell>
        </row>
        <row r="2079">
          <cell r="H2079" t="str">
            <v>拖布卡镇</v>
          </cell>
          <cell r="I2079">
            <v>50</v>
          </cell>
          <cell r="J2079" t="str">
            <v>6231900021708540911</v>
          </cell>
          <cell r="K2079" t="str">
            <v>云南农信</v>
          </cell>
          <cell r="L2079" t="str">
            <v>老年人服务补贴</v>
          </cell>
          <cell r="M2079" t="str">
            <v>郭树香</v>
          </cell>
          <cell r="N2079" t="str">
            <v>2024-07-03 15:39:17</v>
          </cell>
          <cell r="O2079" t="str">
            <v>50</v>
          </cell>
          <cell r="P2079" t="str">
            <v>0</v>
          </cell>
        </row>
        <row r="2080">
          <cell r="A2080" t="str">
            <v>代万成</v>
          </cell>
          <cell r="B2080" t="str">
            <v>530113193507183710</v>
          </cell>
          <cell r="C2080" t="str">
            <v>西瓜地</v>
          </cell>
          <cell r="D2080" t="str">
            <v>农村低保</v>
          </cell>
          <cell r="E2080">
            <v>1</v>
          </cell>
        </row>
        <row r="2080">
          <cell r="H2080" t="str">
            <v>拖布卡镇</v>
          </cell>
          <cell r="I2080">
            <v>50</v>
          </cell>
          <cell r="J2080" t="str">
            <v>6231900021708532256</v>
          </cell>
          <cell r="K2080" t="str">
            <v>云南农信</v>
          </cell>
          <cell r="L2080" t="str">
            <v>老年人服务补贴</v>
          </cell>
          <cell r="M2080" t="str">
            <v>代万成</v>
          </cell>
          <cell r="N2080" t="str">
            <v>2024-07-03 15:39:17</v>
          </cell>
          <cell r="O2080" t="str">
            <v>50</v>
          </cell>
          <cell r="P2080" t="str">
            <v>0</v>
          </cell>
        </row>
        <row r="2081">
          <cell r="A2081" t="str">
            <v>王开发</v>
          </cell>
          <cell r="B2081" t="str">
            <v>530113193204133716</v>
          </cell>
          <cell r="C2081" t="str">
            <v>西瓜地</v>
          </cell>
          <cell r="D2081" t="str">
            <v>农村低保</v>
          </cell>
          <cell r="E2081">
            <v>1</v>
          </cell>
        </row>
        <row r="2081">
          <cell r="H2081" t="str">
            <v>拖布卡镇</v>
          </cell>
          <cell r="I2081">
            <v>50</v>
          </cell>
          <cell r="J2081" t="str">
            <v>6231900021708535028</v>
          </cell>
          <cell r="K2081" t="str">
            <v>云南农信</v>
          </cell>
          <cell r="L2081" t="str">
            <v>老年人服务补贴</v>
          </cell>
          <cell r="M2081" t="str">
            <v>王开发</v>
          </cell>
          <cell r="N2081" t="str">
            <v>2024-07-03 15:39:17</v>
          </cell>
          <cell r="O2081" t="str">
            <v>50</v>
          </cell>
          <cell r="P2081" t="str">
            <v>0</v>
          </cell>
        </row>
        <row r="2082">
          <cell r="A2082" t="str">
            <v>王久英</v>
          </cell>
          <cell r="B2082" t="str">
            <v>530113193410183722</v>
          </cell>
          <cell r="C2082" t="str">
            <v>西瓜地</v>
          </cell>
          <cell r="D2082" t="str">
            <v>农村低保</v>
          </cell>
          <cell r="E2082">
            <v>1</v>
          </cell>
        </row>
        <row r="2082">
          <cell r="H2082" t="str">
            <v>拖布卡镇</v>
          </cell>
          <cell r="I2082">
            <v>50</v>
          </cell>
          <cell r="J2082" t="str">
            <v>6231900021708535010</v>
          </cell>
          <cell r="K2082" t="str">
            <v>云南农信</v>
          </cell>
          <cell r="L2082" t="str">
            <v>老年人服务补贴</v>
          </cell>
          <cell r="M2082" t="str">
            <v>王久英</v>
          </cell>
          <cell r="N2082" t="str">
            <v>2024-07-03 15:39:17</v>
          </cell>
          <cell r="O2082" t="str">
            <v>50</v>
          </cell>
          <cell r="P2082" t="str">
            <v>0</v>
          </cell>
        </row>
        <row r="2083">
          <cell r="A2083" t="str">
            <v>冉从员</v>
          </cell>
          <cell r="B2083" t="str">
            <v>530113192906123710</v>
          </cell>
          <cell r="C2083" t="str">
            <v>溪家坪</v>
          </cell>
          <cell r="D2083" t="str">
            <v>农村低保</v>
          </cell>
          <cell r="E2083">
            <v>1</v>
          </cell>
        </row>
        <row r="2083">
          <cell r="H2083" t="str">
            <v>拖布卡镇</v>
          </cell>
          <cell r="I2083">
            <v>50</v>
          </cell>
          <cell r="J2083" t="str">
            <v>6231900021970354116</v>
          </cell>
          <cell r="K2083" t="str">
            <v>云南农信</v>
          </cell>
          <cell r="L2083" t="str">
            <v>老年人服务补贴</v>
          </cell>
          <cell r="M2083" t="str">
            <v>冉从员</v>
          </cell>
          <cell r="N2083" t="str">
            <v>2024-07-03 15:39:17</v>
          </cell>
          <cell r="O2083" t="str">
            <v>50</v>
          </cell>
          <cell r="P2083" t="str">
            <v>0</v>
          </cell>
        </row>
        <row r="2084">
          <cell r="A2084" t="str">
            <v>陈顺美</v>
          </cell>
          <cell r="B2084" t="str">
            <v>53011319330117371X</v>
          </cell>
          <cell r="C2084" t="str">
            <v>农祥社区</v>
          </cell>
          <cell r="D2084" t="str">
            <v>农村低保</v>
          </cell>
          <cell r="E2084">
            <v>1</v>
          </cell>
        </row>
        <row r="2084">
          <cell r="H2084" t="str">
            <v>拖布卡镇</v>
          </cell>
          <cell r="I2084">
            <v>50</v>
          </cell>
          <cell r="J2084" t="str">
            <v>6231900021708517497</v>
          </cell>
          <cell r="K2084" t="str">
            <v>云南农信</v>
          </cell>
          <cell r="L2084" t="str">
            <v>老年人服务补贴</v>
          </cell>
          <cell r="M2084" t="str">
            <v>陈顺美</v>
          </cell>
          <cell r="N2084" t="str">
            <v>2024-07-03 15:39:17</v>
          </cell>
          <cell r="O2084" t="str">
            <v>50</v>
          </cell>
          <cell r="P2084" t="str">
            <v>0</v>
          </cell>
        </row>
        <row r="2085">
          <cell r="A2085" t="str">
            <v>丁正宽</v>
          </cell>
          <cell r="B2085" t="str">
            <v>530113193304143719</v>
          </cell>
          <cell r="C2085" t="str">
            <v>小陷塘</v>
          </cell>
          <cell r="D2085" t="str">
            <v>农村低保</v>
          </cell>
          <cell r="E2085">
            <v>1</v>
          </cell>
        </row>
        <row r="2085">
          <cell r="H2085" t="str">
            <v>拖布卡镇</v>
          </cell>
          <cell r="I2085">
            <v>50</v>
          </cell>
          <cell r="J2085" t="str">
            <v>6231900021708518198</v>
          </cell>
          <cell r="K2085" t="str">
            <v>云南农信</v>
          </cell>
          <cell r="L2085" t="str">
            <v>老年人服务补贴</v>
          </cell>
          <cell r="M2085" t="str">
            <v>丁正宽</v>
          </cell>
          <cell r="N2085" t="str">
            <v>2024-07-03 15:39:17</v>
          </cell>
          <cell r="O2085" t="str">
            <v>50</v>
          </cell>
          <cell r="P2085" t="str">
            <v>0</v>
          </cell>
        </row>
        <row r="2086">
          <cell r="A2086" t="str">
            <v>赵兴孝</v>
          </cell>
          <cell r="B2086" t="str">
            <v>530113193209283713</v>
          </cell>
          <cell r="C2086" t="str">
            <v>小陷塘</v>
          </cell>
          <cell r="D2086" t="str">
            <v>农村低保</v>
          </cell>
          <cell r="E2086">
            <v>1</v>
          </cell>
        </row>
        <row r="2086">
          <cell r="H2086" t="str">
            <v>拖布卡镇</v>
          </cell>
          <cell r="I2086">
            <v>50</v>
          </cell>
          <cell r="J2086" t="str">
            <v>6231900021708530839</v>
          </cell>
          <cell r="K2086" t="str">
            <v>云南农信</v>
          </cell>
          <cell r="L2086" t="str">
            <v>老年人服务补贴</v>
          </cell>
          <cell r="M2086" t="str">
            <v>赵兴孝</v>
          </cell>
          <cell r="N2086" t="str">
            <v>2024-07-03 15:39:17</v>
          </cell>
          <cell r="O2086" t="str">
            <v>50</v>
          </cell>
          <cell r="P2086" t="str">
            <v>0</v>
          </cell>
        </row>
        <row r="2087">
          <cell r="A2087" t="str">
            <v>冯云芝</v>
          </cell>
          <cell r="B2087" t="str">
            <v>530113193405043725</v>
          </cell>
          <cell r="C2087" t="str">
            <v>农祥社区</v>
          </cell>
          <cell r="D2087" t="str">
            <v>农村低保</v>
          </cell>
          <cell r="E2087">
            <v>1</v>
          </cell>
        </row>
        <row r="2087">
          <cell r="H2087" t="str">
            <v>拖布卡镇</v>
          </cell>
          <cell r="I2087">
            <v>50</v>
          </cell>
          <cell r="J2087" t="str">
            <v>6231900021708519287</v>
          </cell>
          <cell r="K2087" t="str">
            <v>云南农信</v>
          </cell>
          <cell r="L2087" t="str">
            <v>老年人服务补贴</v>
          </cell>
          <cell r="M2087" t="str">
            <v>冯云芝</v>
          </cell>
          <cell r="N2087" t="str">
            <v>2024-07-03 15:39:17</v>
          </cell>
          <cell r="O2087" t="str">
            <v>50</v>
          </cell>
          <cell r="P2087" t="str">
            <v>0</v>
          </cell>
        </row>
        <row r="2088">
          <cell r="A2088" t="str">
            <v>晏天甫</v>
          </cell>
          <cell r="B2088" t="str">
            <v>530113193404024012</v>
          </cell>
          <cell r="C2088" t="str">
            <v>播卡</v>
          </cell>
          <cell r="D2088" t="str">
            <v>农村低保</v>
          </cell>
          <cell r="E2088">
            <v>1</v>
          </cell>
        </row>
        <row r="2088">
          <cell r="H2088" t="str">
            <v>拖布卡镇</v>
          </cell>
          <cell r="I2088">
            <v>50</v>
          </cell>
          <cell r="J2088" t="str">
            <v>6231900021708279338</v>
          </cell>
          <cell r="K2088" t="str">
            <v>云南农信</v>
          </cell>
          <cell r="L2088" t="str">
            <v>老年人服务补贴</v>
          </cell>
          <cell r="M2088" t="str">
            <v>晏天甫</v>
          </cell>
          <cell r="N2088" t="str">
            <v>2024-07-03 15:39:17</v>
          </cell>
          <cell r="O2088" t="str">
            <v>50</v>
          </cell>
          <cell r="P2088" t="str">
            <v>0</v>
          </cell>
        </row>
        <row r="2089">
          <cell r="A2089" t="str">
            <v>钟朝堂</v>
          </cell>
          <cell r="B2089" t="str">
            <v>530113193106224016</v>
          </cell>
          <cell r="C2089" t="str">
            <v>播卡</v>
          </cell>
          <cell r="D2089" t="str">
            <v>农村低保</v>
          </cell>
          <cell r="E2089">
            <v>1</v>
          </cell>
        </row>
        <row r="2089">
          <cell r="H2089" t="str">
            <v>拖布卡镇</v>
          </cell>
          <cell r="I2089">
            <v>50</v>
          </cell>
          <cell r="J2089" t="str">
            <v>6231900021708281961</v>
          </cell>
          <cell r="K2089" t="str">
            <v>云南农信</v>
          </cell>
          <cell r="L2089" t="str">
            <v>老年人服务补贴</v>
          </cell>
          <cell r="M2089" t="str">
            <v>钟朝堂</v>
          </cell>
          <cell r="N2089" t="str">
            <v>2024-07-03 15:39:17</v>
          </cell>
          <cell r="O2089" t="str">
            <v>50</v>
          </cell>
          <cell r="P2089" t="str">
            <v>0</v>
          </cell>
        </row>
        <row r="2090">
          <cell r="A2090" t="str">
            <v>彭桂英</v>
          </cell>
          <cell r="B2090" t="str">
            <v>530113193604054021</v>
          </cell>
          <cell r="C2090" t="str">
            <v>播卡</v>
          </cell>
          <cell r="D2090" t="str">
            <v>农村低保</v>
          </cell>
          <cell r="E2090">
            <v>1</v>
          </cell>
        </row>
        <row r="2090">
          <cell r="H2090" t="str">
            <v>拖布卡镇</v>
          </cell>
          <cell r="I2090">
            <v>50</v>
          </cell>
          <cell r="J2090" t="str">
            <v>6231900021708271160</v>
          </cell>
          <cell r="K2090" t="str">
            <v>云南农信</v>
          </cell>
          <cell r="L2090" t="str">
            <v>老年人服务补贴</v>
          </cell>
          <cell r="M2090" t="str">
            <v>彭桂英</v>
          </cell>
          <cell r="N2090" t="str">
            <v>2024-07-03 15:39:17</v>
          </cell>
          <cell r="O2090" t="str">
            <v>50</v>
          </cell>
          <cell r="P2090" t="str">
            <v>0</v>
          </cell>
        </row>
        <row r="2091">
          <cell r="A2091" t="str">
            <v>唐顺琴</v>
          </cell>
          <cell r="B2091" t="str">
            <v>530113193505164022</v>
          </cell>
          <cell r="C2091" t="str">
            <v>播卡</v>
          </cell>
          <cell r="D2091" t="str">
            <v>农村低保</v>
          </cell>
          <cell r="E2091">
            <v>1</v>
          </cell>
        </row>
        <row r="2091">
          <cell r="H2091" t="str">
            <v>拖布卡镇</v>
          </cell>
          <cell r="I2091">
            <v>50</v>
          </cell>
          <cell r="J2091" t="str">
            <v>6231900021708275468</v>
          </cell>
          <cell r="K2091" t="str">
            <v>云南农信</v>
          </cell>
          <cell r="L2091" t="str">
            <v>老年人服务补贴</v>
          </cell>
          <cell r="M2091" t="str">
            <v>唐顺琴</v>
          </cell>
          <cell r="N2091" t="str">
            <v>2024-07-03 15:39:17</v>
          </cell>
          <cell r="O2091" t="str">
            <v>50</v>
          </cell>
          <cell r="P2091" t="str">
            <v>0</v>
          </cell>
        </row>
        <row r="2092">
          <cell r="A2092" t="str">
            <v>李开发</v>
          </cell>
          <cell r="B2092" t="str">
            <v>530113193209294017</v>
          </cell>
          <cell r="C2092" t="str">
            <v>播卡</v>
          </cell>
          <cell r="D2092" t="str">
            <v>农村低保</v>
          </cell>
          <cell r="E2092">
            <v>1</v>
          </cell>
        </row>
        <row r="2092">
          <cell r="H2092" t="str">
            <v>拖布卡镇</v>
          </cell>
          <cell r="I2092">
            <v>50</v>
          </cell>
          <cell r="J2092" t="str">
            <v>6231900021708266327</v>
          </cell>
          <cell r="K2092" t="str">
            <v>云南农信</v>
          </cell>
          <cell r="L2092" t="str">
            <v>老年人服务补贴</v>
          </cell>
          <cell r="M2092" t="str">
            <v>李开发</v>
          </cell>
          <cell r="N2092" t="str">
            <v>2024-07-03 15:39:17</v>
          </cell>
          <cell r="O2092" t="str">
            <v>50</v>
          </cell>
          <cell r="P2092" t="str">
            <v>0</v>
          </cell>
        </row>
        <row r="2093">
          <cell r="A2093" t="str">
            <v>杨桂芝</v>
          </cell>
          <cell r="B2093" t="str">
            <v>53011319310922402X</v>
          </cell>
          <cell r="C2093" t="str">
            <v>播卡</v>
          </cell>
          <cell r="D2093" t="str">
            <v>农村低保</v>
          </cell>
          <cell r="E2093">
            <v>1</v>
          </cell>
        </row>
        <row r="2093">
          <cell r="H2093" t="str">
            <v>拖布卡镇</v>
          </cell>
          <cell r="I2093">
            <v>50</v>
          </cell>
          <cell r="J2093" t="str">
            <v>6231900021708279601</v>
          </cell>
          <cell r="K2093" t="str">
            <v>云南农信</v>
          </cell>
          <cell r="L2093" t="str">
            <v>老年人服务补贴</v>
          </cell>
          <cell r="M2093" t="str">
            <v>杨桂芝</v>
          </cell>
          <cell r="N2093" t="str">
            <v>2024-07-03 15:39:17</v>
          </cell>
          <cell r="O2093" t="str">
            <v>50</v>
          </cell>
          <cell r="P2093" t="str">
            <v>0</v>
          </cell>
        </row>
        <row r="2094">
          <cell r="A2094" t="str">
            <v>李桂芬</v>
          </cell>
          <cell r="B2094" t="str">
            <v>530113193606124046</v>
          </cell>
          <cell r="C2094" t="str">
            <v>播卡</v>
          </cell>
          <cell r="D2094" t="str">
            <v>农村低保</v>
          </cell>
          <cell r="E2094">
            <v>1</v>
          </cell>
        </row>
        <row r="2094">
          <cell r="H2094" t="str">
            <v>拖布卡镇</v>
          </cell>
          <cell r="I2094">
            <v>50</v>
          </cell>
          <cell r="J2094" t="str">
            <v>6231900021708266194</v>
          </cell>
          <cell r="K2094" t="str">
            <v>云南农信</v>
          </cell>
          <cell r="L2094" t="str">
            <v>老年人服务补贴</v>
          </cell>
          <cell r="M2094" t="str">
            <v>李桂芬</v>
          </cell>
          <cell r="N2094" t="str">
            <v>2024-07-03 15:39:17</v>
          </cell>
          <cell r="O2094" t="str">
            <v>50</v>
          </cell>
          <cell r="P2094" t="str">
            <v>0</v>
          </cell>
        </row>
        <row r="2095">
          <cell r="A2095" t="str">
            <v>何兰珍</v>
          </cell>
          <cell r="B2095" t="str">
            <v>530113193609283720</v>
          </cell>
          <cell r="C2095" t="str">
            <v>安乐箐</v>
          </cell>
          <cell r="D2095" t="str">
            <v>农村低保</v>
          </cell>
          <cell r="E2095">
            <v>1</v>
          </cell>
        </row>
        <row r="2095">
          <cell r="H2095" t="str">
            <v>拖布卡镇</v>
          </cell>
          <cell r="I2095">
            <v>50</v>
          </cell>
          <cell r="J2095" t="str">
            <v>6231900021710721038</v>
          </cell>
          <cell r="K2095" t="str">
            <v>云南农信</v>
          </cell>
          <cell r="L2095" t="str">
            <v>老年人服务补贴</v>
          </cell>
          <cell r="M2095" t="str">
            <v>何兰珍</v>
          </cell>
          <cell r="N2095" t="str">
            <v>2024-07-03 15:39:17</v>
          </cell>
          <cell r="O2095" t="str">
            <v>50</v>
          </cell>
          <cell r="P2095" t="str">
            <v>0</v>
          </cell>
        </row>
        <row r="2096">
          <cell r="A2096" t="str">
            <v>潘子顺</v>
          </cell>
          <cell r="B2096" t="str">
            <v>530113193505044039</v>
          </cell>
          <cell r="C2096" t="str">
            <v>象鼻</v>
          </cell>
          <cell r="D2096" t="str">
            <v>农村低保</v>
          </cell>
          <cell r="E2096">
            <v>1</v>
          </cell>
        </row>
        <row r="2096">
          <cell r="H2096" t="str">
            <v>拖布卡镇</v>
          </cell>
          <cell r="I2096">
            <v>50</v>
          </cell>
          <cell r="J2096" t="str">
            <v>6231900021710765431</v>
          </cell>
          <cell r="K2096" t="str">
            <v>云南农信</v>
          </cell>
          <cell r="L2096" t="str">
            <v>老年人服务补贴</v>
          </cell>
          <cell r="M2096" t="str">
            <v>潘子顺</v>
          </cell>
          <cell r="N2096" t="str">
            <v>2024-07-03 15:39:17</v>
          </cell>
          <cell r="O2096" t="str">
            <v>50</v>
          </cell>
          <cell r="P2096" t="str">
            <v>0</v>
          </cell>
        </row>
        <row r="2097">
          <cell r="A2097" t="str">
            <v>张云珍</v>
          </cell>
          <cell r="B2097" t="str">
            <v>530113193205024028</v>
          </cell>
          <cell r="C2097" t="str">
            <v>象鼻</v>
          </cell>
          <cell r="D2097" t="str">
            <v>农村低保</v>
          </cell>
          <cell r="E2097">
            <v>1</v>
          </cell>
        </row>
        <row r="2097">
          <cell r="H2097" t="str">
            <v>拖布卡镇</v>
          </cell>
          <cell r="I2097">
            <v>50</v>
          </cell>
          <cell r="J2097" t="str">
            <v>6231900021710774474</v>
          </cell>
          <cell r="K2097" t="str">
            <v>云南农信</v>
          </cell>
          <cell r="L2097" t="str">
            <v>老年人服务补贴</v>
          </cell>
          <cell r="M2097" t="str">
            <v>张云珍</v>
          </cell>
          <cell r="N2097" t="str">
            <v>2024-07-03 15:39:17</v>
          </cell>
          <cell r="O2097" t="str">
            <v>50</v>
          </cell>
          <cell r="P2097" t="str">
            <v>0</v>
          </cell>
        </row>
        <row r="2098">
          <cell r="A2098" t="str">
            <v>魏云香</v>
          </cell>
          <cell r="B2098" t="str">
            <v>530113193103044028</v>
          </cell>
          <cell r="C2098" t="str">
            <v>象鼻</v>
          </cell>
          <cell r="D2098" t="str">
            <v>农村低保</v>
          </cell>
          <cell r="E2098">
            <v>1</v>
          </cell>
        </row>
        <row r="2098">
          <cell r="H2098" t="str">
            <v>拖布卡镇</v>
          </cell>
          <cell r="I2098">
            <v>50</v>
          </cell>
          <cell r="J2098" t="str">
            <v>6231900021710772650</v>
          </cell>
          <cell r="K2098" t="str">
            <v>云南农信</v>
          </cell>
          <cell r="L2098" t="str">
            <v>老年人服务补贴</v>
          </cell>
          <cell r="M2098" t="str">
            <v>魏云香</v>
          </cell>
          <cell r="N2098" t="str">
            <v>2024-07-03 15:39:17</v>
          </cell>
          <cell r="O2098" t="str">
            <v>50</v>
          </cell>
          <cell r="P2098" t="str">
            <v>0</v>
          </cell>
        </row>
        <row r="2099">
          <cell r="A2099" t="str">
            <v>王正万</v>
          </cell>
          <cell r="B2099" t="str">
            <v>530113193312174013</v>
          </cell>
          <cell r="C2099" t="str">
            <v>象鼻</v>
          </cell>
          <cell r="D2099" t="str">
            <v>农村低保</v>
          </cell>
          <cell r="E2099">
            <v>1</v>
          </cell>
        </row>
        <row r="2099">
          <cell r="H2099" t="str">
            <v>拖布卡镇</v>
          </cell>
          <cell r="I2099">
            <v>50</v>
          </cell>
          <cell r="J2099" t="str">
            <v>6231900021710770621</v>
          </cell>
          <cell r="K2099" t="str">
            <v>云南农信</v>
          </cell>
          <cell r="L2099" t="str">
            <v>老年人服务补贴</v>
          </cell>
          <cell r="M2099" t="str">
            <v>王正万</v>
          </cell>
          <cell r="N2099" t="str">
            <v>2024-07-03 15:39:17</v>
          </cell>
          <cell r="O2099" t="str">
            <v>50</v>
          </cell>
          <cell r="P2099" t="str">
            <v>0</v>
          </cell>
        </row>
        <row r="2100">
          <cell r="A2100" t="str">
            <v>魏桂珍</v>
          </cell>
          <cell r="B2100" t="str">
            <v>530113193309264026</v>
          </cell>
          <cell r="C2100" t="str">
            <v>象鼻</v>
          </cell>
          <cell r="D2100" t="str">
            <v>农村低保</v>
          </cell>
          <cell r="E2100">
            <v>1</v>
          </cell>
        </row>
        <row r="2100">
          <cell r="H2100" t="str">
            <v>拖布卡镇</v>
          </cell>
          <cell r="I2100">
            <v>50</v>
          </cell>
          <cell r="J2100" t="str">
            <v>6231900021710771298</v>
          </cell>
          <cell r="K2100" t="str">
            <v>云南农信</v>
          </cell>
          <cell r="L2100" t="str">
            <v>老年人服务补贴</v>
          </cell>
          <cell r="M2100" t="str">
            <v>魏桂珍</v>
          </cell>
          <cell r="N2100" t="str">
            <v>2024-07-03 15:39:17</v>
          </cell>
          <cell r="O2100" t="str">
            <v>50</v>
          </cell>
          <cell r="P2100" t="str">
            <v>0</v>
          </cell>
        </row>
        <row r="2101">
          <cell r="A2101" t="str">
            <v>唐发昌</v>
          </cell>
          <cell r="B2101" t="str">
            <v>530113193309244017</v>
          </cell>
          <cell r="C2101" t="str">
            <v>象鼻</v>
          </cell>
          <cell r="D2101" t="str">
            <v>农村低保</v>
          </cell>
          <cell r="E2101">
            <v>1</v>
          </cell>
        </row>
        <row r="2101">
          <cell r="H2101" t="str">
            <v>拖布卡镇</v>
          </cell>
          <cell r="I2101">
            <v>50</v>
          </cell>
          <cell r="J2101" t="str">
            <v>6231900021710768112</v>
          </cell>
          <cell r="K2101" t="str">
            <v>云南农信</v>
          </cell>
          <cell r="L2101" t="str">
            <v>老年人服务补贴</v>
          </cell>
          <cell r="M2101" t="str">
            <v>唐发昌</v>
          </cell>
          <cell r="N2101" t="str">
            <v>2024-07-03 15:39:17</v>
          </cell>
          <cell r="O2101" t="str">
            <v>50</v>
          </cell>
          <cell r="P2101" t="str">
            <v>0</v>
          </cell>
        </row>
        <row r="2102">
          <cell r="A2102" t="str">
            <v>陆桂珍</v>
          </cell>
          <cell r="B2102" t="str">
            <v>530113193306254025</v>
          </cell>
          <cell r="C2102" t="str">
            <v>象鼻</v>
          </cell>
          <cell r="D2102" t="str">
            <v>农村低保</v>
          </cell>
          <cell r="E2102">
            <v>1</v>
          </cell>
        </row>
        <row r="2102">
          <cell r="H2102" t="str">
            <v>拖布卡镇</v>
          </cell>
          <cell r="I2102">
            <v>50</v>
          </cell>
          <cell r="J2102" t="str">
            <v>6231900021710761349</v>
          </cell>
          <cell r="K2102" t="str">
            <v>云南农信</v>
          </cell>
          <cell r="L2102" t="str">
            <v>老年人服务补贴</v>
          </cell>
          <cell r="M2102" t="str">
            <v>陆桂珍</v>
          </cell>
          <cell r="N2102" t="str">
            <v>2024-07-03 15:39:17</v>
          </cell>
          <cell r="O2102" t="str">
            <v>50</v>
          </cell>
          <cell r="P2102" t="str">
            <v>0</v>
          </cell>
        </row>
        <row r="2103">
          <cell r="A2103" t="str">
            <v>唐发荣</v>
          </cell>
          <cell r="B2103" t="str">
            <v>53011319330508401X</v>
          </cell>
          <cell r="C2103" t="str">
            <v>象鼻</v>
          </cell>
          <cell r="D2103" t="str">
            <v>农村低保</v>
          </cell>
          <cell r="E2103">
            <v>1</v>
          </cell>
        </row>
        <row r="2103">
          <cell r="H2103" t="str">
            <v>拖布卡镇</v>
          </cell>
          <cell r="I2103">
            <v>50</v>
          </cell>
          <cell r="J2103" t="str">
            <v>6231900021710768195</v>
          </cell>
          <cell r="K2103" t="str">
            <v>云南农信</v>
          </cell>
          <cell r="L2103" t="str">
            <v>老年人服务补贴</v>
          </cell>
          <cell r="M2103" t="str">
            <v>唐发荣</v>
          </cell>
          <cell r="N2103" t="str">
            <v>2024-07-03 15:39:17</v>
          </cell>
          <cell r="O2103" t="str">
            <v>50</v>
          </cell>
          <cell r="P2103" t="str">
            <v>0</v>
          </cell>
        </row>
        <row r="2104">
          <cell r="A2104" t="str">
            <v>高丁香</v>
          </cell>
          <cell r="B2104" t="str">
            <v>530113193611194022</v>
          </cell>
          <cell r="C2104" t="str">
            <v>苦桃树</v>
          </cell>
          <cell r="D2104" t="str">
            <v>农村低保</v>
          </cell>
          <cell r="E2104">
            <v>1</v>
          </cell>
        </row>
        <row r="2104">
          <cell r="H2104" t="str">
            <v>拖布卡镇</v>
          </cell>
          <cell r="I2104">
            <v>50</v>
          </cell>
          <cell r="J2104" t="str">
            <v>6231900021947974277</v>
          </cell>
          <cell r="K2104" t="str">
            <v>云南农信</v>
          </cell>
          <cell r="L2104" t="str">
            <v>老年人服务补贴</v>
          </cell>
          <cell r="M2104" t="str">
            <v>高丁香</v>
          </cell>
          <cell r="N2104" t="str">
            <v>2024-07-03 15:39:17</v>
          </cell>
          <cell r="O2104" t="str">
            <v>50</v>
          </cell>
          <cell r="P2104" t="str">
            <v>0</v>
          </cell>
        </row>
        <row r="2105">
          <cell r="A2105" t="str">
            <v>高世科</v>
          </cell>
          <cell r="B2105" t="str">
            <v>530113193510154013</v>
          </cell>
          <cell r="C2105" t="str">
            <v>苦桃树</v>
          </cell>
          <cell r="D2105" t="str">
            <v>农村低保</v>
          </cell>
          <cell r="E2105">
            <v>1</v>
          </cell>
        </row>
        <row r="2105">
          <cell r="H2105" t="str">
            <v>拖布卡镇</v>
          </cell>
          <cell r="I2105">
            <v>50</v>
          </cell>
          <cell r="J2105" t="str">
            <v>6231900021709479523</v>
          </cell>
          <cell r="K2105" t="str">
            <v>云南农信</v>
          </cell>
          <cell r="L2105" t="str">
            <v>老年人服务补贴</v>
          </cell>
          <cell r="M2105" t="str">
            <v>高世科</v>
          </cell>
          <cell r="N2105" t="str">
            <v>2024-07-03 15:39:17</v>
          </cell>
          <cell r="O2105" t="str">
            <v>50</v>
          </cell>
          <cell r="P2105" t="str">
            <v>0</v>
          </cell>
        </row>
        <row r="2106">
          <cell r="A2106" t="str">
            <v>潘必贤</v>
          </cell>
          <cell r="B2106" t="str">
            <v>530113193410154016</v>
          </cell>
          <cell r="C2106" t="str">
            <v>农祥社区</v>
          </cell>
          <cell r="D2106" t="str">
            <v>农村低保</v>
          </cell>
          <cell r="E2106">
            <v>1</v>
          </cell>
        </row>
        <row r="2106">
          <cell r="H2106" t="str">
            <v>拖布卡镇</v>
          </cell>
          <cell r="I2106">
            <v>50</v>
          </cell>
          <cell r="J2106" t="str">
            <v>6231900021709485587</v>
          </cell>
          <cell r="K2106" t="str">
            <v>云南农信</v>
          </cell>
          <cell r="L2106" t="str">
            <v>老年人服务补贴</v>
          </cell>
          <cell r="M2106" t="str">
            <v>潘必贤</v>
          </cell>
          <cell r="N2106" t="str">
            <v>2024-07-03 15:39:17</v>
          </cell>
          <cell r="O2106" t="str">
            <v>50</v>
          </cell>
          <cell r="P2106" t="str">
            <v>0</v>
          </cell>
        </row>
        <row r="2107">
          <cell r="A2107" t="str">
            <v>李自芝</v>
          </cell>
          <cell r="B2107" t="str">
            <v>530113193502074021</v>
          </cell>
          <cell r="C2107" t="str">
            <v>苦桃树</v>
          </cell>
          <cell r="D2107" t="str">
            <v>农村低保</v>
          </cell>
          <cell r="E2107">
            <v>1</v>
          </cell>
        </row>
        <row r="2107">
          <cell r="H2107" t="str">
            <v>拖布卡镇</v>
          </cell>
          <cell r="I2107">
            <v>50</v>
          </cell>
          <cell r="J2107" t="str">
            <v>6231900021855668689</v>
          </cell>
          <cell r="K2107" t="str">
            <v>云南农信</v>
          </cell>
          <cell r="L2107" t="str">
            <v>老年人服务补贴</v>
          </cell>
          <cell r="M2107" t="str">
            <v>李自芝</v>
          </cell>
          <cell r="N2107" t="str">
            <v>2024-07-03 15:39:17</v>
          </cell>
          <cell r="O2107" t="str">
            <v>50</v>
          </cell>
          <cell r="P2107" t="str">
            <v>0</v>
          </cell>
        </row>
        <row r="2108">
          <cell r="A2108" t="str">
            <v>魏云芝</v>
          </cell>
          <cell r="B2108" t="str">
            <v>530113193509304029</v>
          </cell>
          <cell r="C2108" t="str">
            <v>格勒</v>
          </cell>
          <cell r="D2108" t="str">
            <v>农村低保</v>
          </cell>
          <cell r="E2108">
            <v>1</v>
          </cell>
        </row>
        <row r="2108">
          <cell r="H2108" t="str">
            <v>拖布卡镇</v>
          </cell>
          <cell r="I2108">
            <v>50</v>
          </cell>
          <cell r="J2108" t="str">
            <v>6231900021710789738</v>
          </cell>
          <cell r="K2108" t="str">
            <v>云南农信</v>
          </cell>
          <cell r="L2108" t="str">
            <v>老年人服务补贴</v>
          </cell>
          <cell r="M2108" t="str">
            <v>魏云芝</v>
          </cell>
          <cell r="N2108" t="str">
            <v>2024-07-03 15:39:17</v>
          </cell>
          <cell r="O2108" t="str">
            <v>50</v>
          </cell>
          <cell r="P2108" t="str">
            <v>0</v>
          </cell>
        </row>
        <row r="2109">
          <cell r="A2109" t="str">
            <v>胡光珍</v>
          </cell>
          <cell r="B2109" t="str">
            <v>530113193509184020</v>
          </cell>
          <cell r="C2109" t="str">
            <v>临港社区</v>
          </cell>
          <cell r="D2109" t="str">
            <v>农村低保</v>
          </cell>
          <cell r="E2109">
            <v>1</v>
          </cell>
        </row>
        <row r="2109">
          <cell r="H2109" t="str">
            <v>拖布卡镇</v>
          </cell>
          <cell r="I2109">
            <v>50</v>
          </cell>
          <cell r="J2109" t="str">
            <v>6231900022049745235</v>
          </cell>
          <cell r="K2109" t="str">
            <v>云南农信</v>
          </cell>
          <cell r="L2109" t="str">
            <v>老年人服务补贴</v>
          </cell>
          <cell r="M2109" t="str">
            <v>胡光珍</v>
          </cell>
          <cell r="N2109" t="str">
            <v>2024-07-03 15:39:17</v>
          </cell>
          <cell r="O2109" t="str">
            <v>50</v>
          </cell>
          <cell r="P2109" t="str">
            <v>0</v>
          </cell>
        </row>
        <row r="2110">
          <cell r="A2110" t="str">
            <v>王天兰</v>
          </cell>
          <cell r="B2110" t="str">
            <v>530113192704014022</v>
          </cell>
          <cell r="C2110" t="str">
            <v>格勒</v>
          </cell>
          <cell r="D2110" t="str">
            <v>农村低保</v>
          </cell>
          <cell r="E2110">
            <v>1</v>
          </cell>
        </row>
        <row r="2110">
          <cell r="H2110" t="str">
            <v>拖布卡镇</v>
          </cell>
          <cell r="I2110">
            <v>50</v>
          </cell>
          <cell r="J2110" t="str">
            <v>6231900021965841820</v>
          </cell>
          <cell r="K2110" t="str">
            <v>云南农信</v>
          </cell>
          <cell r="L2110" t="str">
            <v>老年人服务补贴</v>
          </cell>
          <cell r="M2110" t="str">
            <v>王天兰</v>
          </cell>
          <cell r="N2110" t="str">
            <v>2024-07-03 15:39:17</v>
          </cell>
          <cell r="O2110" t="str">
            <v>50</v>
          </cell>
          <cell r="P2110" t="str">
            <v>0</v>
          </cell>
        </row>
        <row r="2111">
          <cell r="A2111" t="str">
            <v>赵云香</v>
          </cell>
          <cell r="B2111" t="str">
            <v>530113193212304028</v>
          </cell>
          <cell r="C2111" t="str">
            <v>格勒</v>
          </cell>
          <cell r="D2111" t="str">
            <v>农村低保</v>
          </cell>
          <cell r="E2111">
            <v>1</v>
          </cell>
        </row>
        <row r="2111">
          <cell r="H2111" t="str">
            <v>拖布卡镇</v>
          </cell>
          <cell r="I2111">
            <v>50</v>
          </cell>
          <cell r="J2111" t="str">
            <v>6231900021710792096</v>
          </cell>
          <cell r="K2111" t="str">
            <v>云南农信</v>
          </cell>
          <cell r="L2111" t="str">
            <v>老年人服务补贴</v>
          </cell>
          <cell r="M2111" t="str">
            <v>赵云香</v>
          </cell>
          <cell r="N2111" t="str">
            <v>2024-07-03 15:39:17</v>
          </cell>
          <cell r="O2111" t="str">
            <v>50</v>
          </cell>
          <cell r="P2111" t="str">
            <v>0</v>
          </cell>
        </row>
        <row r="2112">
          <cell r="A2112" t="str">
            <v>佟兴万</v>
          </cell>
          <cell r="B2112" t="str">
            <v>530113193109164012</v>
          </cell>
          <cell r="C2112" t="str">
            <v>格勒</v>
          </cell>
          <cell r="D2112" t="str">
            <v>农村低保</v>
          </cell>
          <cell r="E2112">
            <v>1</v>
          </cell>
        </row>
        <row r="2112">
          <cell r="H2112" t="str">
            <v>拖布卡镇</v>
          </cell>
          <cell r="I2112">
            <v>50</v>
          </cell>
          <cell r="J2112" t="str">
            <v>6231900021710785199</v>
          </cell>
          <cell r="K2112" t="str">
            <v>云南农信</v>
          </cell>
          <cell r="L2112" t="str">
            <v>老年人服务补贴</v>
          </cell>
          <cell r="M2112" t="str">
            <v>佟兴万</v>
          </cell>
          <cell r="N2112" t="str">
            <v>2024-07-03 15:39:17</v>
          </cell>
          <cell r="O2112" t="str">
            <v>50</v>
          </cell>
          <cell r="P2112" t="str">
            <v>0</v>
          </cell>
        </row>
        <row r="2113">
          <cell r="A2113" t="str">
            <v>魏龙昌</v>
          </cell>
          <cell r="B2113" t="str">
            <v>530113193309064016</v>
          </cell>
          <cell r="C2113" t="str">
            <v>格勒</v>
          </cell>
          <cell r="D2113" t="str">
            <v>农村低保</v>
          </cell>
          <cell r="E2113">
            <v>1</v>
          </cell>
        </row>
        <row r="2113">
          <cell r="H2113" t="str">
            <v>拖布卡镇</v>
          </cell>
          <cell r="I2113">
            <v>50</v>
          </cell>
          <cell r="J2113" t="str">
            <v>6231900021710788417</v>
          </cell>
          <cell r="K2113" t="str">
            <v>云南农信</v>
          </cell>
          <cell r="L2113" t="str">
            <v>老年人服务补贴</v>
          </cell>
          <cell r="M2113" t="str">
            <v>魏龙昌</v>
          </cell>
          <cell r="N2113" t="str">
            <v>2024-07-03 15:39:17</v>
          </cell>
          <cell r="O2113" t="str">
            <v>50</v>
          </cell>
          <cell r="P2113" t="str">
            <v>0</v>
          </cell>
        </row>
        <row r="2114">
          <cell r="A2114" t="str">
            <v>徐盛芬</v>
          </cell>
          <cell r="B2114" t="str">
            <v>530113193403174027</v>
          </cell>
          <cell r="C2114" t="str">
            <v>大树脚</v>
          </cell>
          <cell r="D2114" t="str">
            <v>农村低保</v>
          </cell>
          <cell r="E2114">
            <v>1</v>
          </cell>
        </row>
        <row r="2114">
          <cell r="H2114" t="str">
            <v>拖布卡镇</v>
          </cell>
          <cell r="I2114">
            <v>50</v>
          </cell>
          <cell r="J2114" t="str">
            <v>6231900021710750201</v>
          </cell>
          <cell r="K2114" t="str">
            <v>云南农信</v>
          </cell>
          <cell r="L2114" t="str">
            <v>老年人服务补贴</v>
          </cell>
          <cell r="M2114" t="str">
            <v>徐盛芬</v>
          </cell>
          <cell r="N2114" t="str">
            <v>2024-07-03 15:39:17</v>
          </cell>
          <cell r="O2114" t="str">
            <v>50</v>
          </cell>
          <cell r="P2114" t="str">
            <v>0</v>
          </cell>
        </row>
        <row r="2115">
          <cell r="A2115" t="str">
            <v>魏定甫</v>
          </cell>
          <cell r="B2115" t="str">
            <v>530113193604184037</v>
          </cell>
          <cell r="C2115" t="str">
            <v>大树脚</v>
          </cell>
          <cell r="D2115" t="str">
            <v>农村低保</v>
          </cell>
          <cell r="E2115">
            <v>1</v>
          </cell>
        </row>
        <row r="2115">
          <cell r="H2115" t="str">
            <v>拖布卡镇</v>
          </cell>
          <cell r="I2115">
            <v>50</v>
          </cell>
          <cell r="J2115" t="str">
            <v>6231900022014952568</v>
          </cell>
          <cell r="K2115" t="str">
            <v>云南农信</v>
          </cell>
          <cell r="L2115" t="str">
            <v>老年人服务补贴</v>
          </cell>
          <cell r="M2115" t="str">
            <v>魏定甫</v>
          </cell>
          <cell r="N2115" t="str">
            <v>2024-07-03 15:39:17</v>
          </cell>
          <cell r="O2115" t="str">
            <v>50</v>
          </cell>
          <cell r="P2115" t="str">
            <v>0</v>
          </cell>
        </row>
        <row r="2116">
          <cell r="A2116" t="str">
            <v>杜春秀</v>
          </cell>
          <cell r="B2116" t="str">
            <v>530113193012284026</v>
          </cell>
          <cell r="C2116" t="str">
            <v>大树脚</v>
          </cell>
          <cell r="D2116" t="str">
            <v>农村低保</v>
          </cell>
          <cell r="E2116">
            <v>1</v>
          </cell>
        </row>
        <row r="2116">
          <cell r="H2116" t="str">
            <v>拖布卡镇</v>
          </cell>
          <cell r="I2116">
            <v>50</v>
          </cell>
          <cell r="J2116" t="str">
            <v>6231900021710744741</v>
          </cell>
          <cell r="K2116" t="str">
            <v>云南农信</v>
          </cell>
          <cell r="L2116" t="str">
            <v>老年人服务补贴</v>
          </cell>
          <cell r="M2116" t="str">
            <v>杜春秀</v>
          </cell>
          <cell r="N2116" t="str">
            <v>2024-07-03 15:39:17</v>
          </cell>
          <cell r="O2116" t="str">
            <v>50</v>
          </cell>
          <cell r="P2116" t="str">
            <v>0</v>
          </cell>
        </row>
        <row r="2117">
          <cell r="A2117" t="str">
            <v>李兴才</v>
          </cell>
          <cell r="B2117" t="str">
            <v>530113193603154012</v>
          </cell>
          <cell r="C2117" t="str">
            <v>大树脚</v>
          </cell>
          <cell r="D2117" t="str">
            <v>农村低保</v>
          </cell>
          <cell r="E2117">
            <v>1</v>
          </cell>
        </row>
        <row r="2117">
          <cell r="H2117" t="str">
            <v>拖布卡镇</v>
          </cell>
          <cell r="I2117">
            <v>50</v>
          </cell>
          <cell r="J2117" t="str">
            <v>6231900021710746175</v>
          </cell>
          <cell r="K2117" t="str">
            <v>云南农信</v>
          </cell>
          <cell r="L2117" t="str">
            <v>老年人服务补贴</v>
          </cell>
          <cell r="M2117" t="str">
            <v>李兴才</v>
          </cell>
          <cell r="N2117" t="str">
            <v>2024-07-03 15:39:17</v>
          </cell>
          <cell r="O2117" t="str">
            <v>50</v>
          </cell>
          <cell r="P2117" t="str">
            <v>0</v>
          </cell>
        </row>
        <row r="2118">
          <cell r="A2118" t="str">
            <v>赵兴斋</v>
          </cell>
          <cell r="B2118" t="str">
            <v>530113192511164016</v>
          </cell>
          <cell r="C2118" t="str">
            <v>大树脚</v>
          </cell>
          <cell r="D2118" t="str">
            <v>农村低保</v>
          </cell>
          <cell r="E2118">
            <v>1</v>
          </cell>
        </row>
        <row r="2118">
          <cell r="H2118" t="str">
            <v>拖布卡镇</v>
          </cell>
          <cell r="I2118">
            <v>50</v>
          </cell>
          <cell r="J2118" t="str">
            <v>6231900021710751738</v>
          </cell>
          <cell r="K2118" t="str">
            <v>云南农信</v>
          </cell>
          <cell r="L2118" t="str">
            <v>老年人服务补贴</v>
          </cell>
          <cell r="M2118" t="str">
            <v>赵兴斋</v>
          </cell>
          <cell r="N2118" t="str">
            <v>2024-07-03 15:39:17</v>
          </cell>
          <cell r="O2118" t="str">
            <v>50</v>
          </cell>
          <cell r="P2118" t="str">
            <v>0</v>
          </cell>
        </row>
        <row r="2119">
          <cell r="A2119" t="str">
            <v>韩克芬</v>
          </cell>
          <cell r="B2119" t="str">
            <v>530113192010204024</v>
          </cell>
          <cell r="C2119" t="str">
            <v>大树脚</v>
          </cell>
          <cell r="D2119" t="str">
            <v>农村低保</v>
          </cell>
          <cell r="E2119">
            <v>1</v>
          </cell>
        </row>
        <row r="2119">
          <cell r="H2119" t="str">
            <v>拖布卡镇</v>
          </cell>
          <cell r="I2119">
            <v>50</v>
          </cell>
          <cell r="J2119" t="str">
            <v>6231900021710745565</v>
          </cell>
          <cell r="K2119" t="str">
            <v>云南农信</v>
          </cell>
          <cell r="L2119" t="str">
            <v>老年人服务补贴</v>
          </cell>
          <cell r="M2119" t="str">
            <v>韩克芬</v>
          </cell>
          <cell r="N2119" t="str">
            <v>2024-07-03 15:39:17</v>
          </cell>
          <cell r="O2119" t="str">
            <v>50</v>
          </cell>
          <cell r="P2119" t="str">
            <v>0</v>
          </cell>
        </row>
        <row r="2120">
          <cell r="A2120" t="str">
            <v>陈金芝</v>
          </cell>
          <cell r="B2120" t="str">
            <v>530113193210094020</v>
          </cell>
          <cell r="C2120" t="str">
            <v>大树脚</v>
          </cell>
          <cell r="D2120" t="str">
            <v>农村低保</v>
          </cell>
          <cell r="E2120">
            <v>1</v>
          </cell>
        </row>
        <row r="2120">
          <cell r="H2120" t="str">
            <v>拖布卡镇</v>
          </cell>
          <cell r="I2120">
            <v>50</v>
          </cell>
          <cell r="J2120" t="str">
            <v>6231900021710744717</v>
          </cell>
          <cell r="K2120" t="str">
            <v>云南农信</v>
          </cell>
          <cell r="L2120" t="str">
            <v>老年人服务补贴</v>
          </cell>
          <cell r="M2120" t="str">
            <v>陈金芝</v>
          </cell>
          <cell r="N2120" t="str">
            <v>2024-07-03 15:39:17</v>
          </cell>
          <cell r="O2120" t="str">
            <v>50</v>
          </cell>
          <cell r="P2120" t="str">
            <v>0</v>
          </cell>
        </row>
        <row r="2121">
          <cell r="A2121" t="str">
            <v>魏定则</v>
          </cell>
          <cell r="B2121" t="str">
            <v>53011319330428401X</v>
          </cell>
          <cell r="C2121" t="str">
            <v>大树脚</v>
          </cell>
          <cell r="D2121" t="str">
            <v>农村低保</v>
          </cell>
          <cell r="E2121">
            <v>1</v>
          </cell>
        </row>
        <row r="2121">
          <cell r="H2121" t="str">
            <v>拖布卡镇</v>
          </cell>
          <cell r="I2121">
            <v>50</v>
          </cell>
          <cell r="J2121" t="str">
            <v>6231900021710748866</v>
          </cell>
          <cell r="K2121" t="str">
            <v>云南农信</v>
          </cell>
          <cell r="L2121" t="str">
            <v>老年人服务补贴</v>
          </cell>
          <cell r="M2121" t="str">
            <v>魏定则</v>
          </cell>
          <cell r="N2121" t="str">
            <v>2024-07-03 15:39:17</v>
          </cell>
          <cell r="O2121" t="str">
            <v>50</v>
          </cell>
          <cell r="P2121" t="str">
            <v>0</v>
          </cell>
        </row>
        <row r="2122">
          <cell r="A2122" t="str">
            <v>魏存英</v>
          </cell>
          <cell r="B2122" t="str">
            <v>530113193407244029</v>
          </cell>
          <cell r="C2122" t="str">
            <v>大树脚</v>
          </cell>
          <cell r="D2122" t="str">
            <v>农村低保</v>
          </cell>
          <cell r="E2122">
            <v>1</v>
          </cell>
        </row>
        <row r="2122">
          <cell r="H2122" t="str">
            <v>拖布卡镇</v>
          </cell>
          <cell r="I2122">
            <v>50</v>
          </cell>
          <cell r="J2122" t="str">
            <v>6231900021710748791</v>
          </cell>
          <cell r="K2122" t="str">
            <v>云南农信</v>
          </cell>
          <cell r="L2122" t="str">
            <v>老年人服务补贴</v>
          </cell>
          <cell r="M2122" t="str">
            <v>魏存英</v>
          </cell>
          <cell r="N2122" t="str">
            <v>2024-07-03 15:39:17</v>
          </cell>
          <cell r="O2122" t="str">
            <v>50</v>
          </cell>
          <cell r="P2122" t="str">
            <v>0</v>
          </cell>
        </row>
        <row r="2123">
          <cell r="A2123" t="str">
            <v>杨赵氏</v>
          </cell>
          <cell r="B2123" t="str">
            <v>530113192305054027</v>
          </cell>
          <cell r="C2123" t="str">
            <v>大树脚</v>
          </cell>
          <cell r="D2123" t="str">
            <v>农村低保</v>
          </cell>
          <cell r="E2123">
            <v>1</v>
          </cell>
        </row>
        <row r="2123">
          <cell r="H2123" t="str">
            <v>拖布卡镇</v>
          </cell>
          <cell r="I2123">
            <v>50</v>
          </cell>
          <cell r="J2123" t="str">
            <v>6231900021975446875</v>
          </cell>
          <cell r="K2123" t="str">
            <v>云南农信</v>
          </cell>
          <cell r="L2123" t="str">
            <v>老年人服务补贴</v>
          </cell>
          <cell r="M2123" t="str">
            <v>杨赵氏</v>
          </cell>
          <cell r="N2123" t="str">
            <v>2024-07-03 15:39:17</v>
          </cell>
          <cell r="O2123" t="str">
            <v>50</v>
          </cell>
          <cell r="P2123" t="str">
            <v>0</v>
          </cell>
        </row>
        <row r="2124">
          <cell r="A2124" t="str">
            <v>魏会珍</v>
          </cell>
          <cell r="B2124" t="str">
            <v>530113193309134045</v>
          </cell>
          <cell r="C2124" t="str">
            <v>大树脚</v>
          </cell>
          <cell r="D2124" t="str">
            <v>农村低保</v>
          </cell>
          <cell r="E2124">
            <v>1</v>
          </cell>
        </row>
        <row r="2124">
          <cell r="H2124" t="str">
            <v>拖布卡镇</v>
          </cell>
          <cell r="I2124">
            <v>50</v>
          </cell>
          <cell r="J2124" t="str">
            <v>6231900021939915536</v>
          </cell>
          <cell r="K2124" t="str">
            <v>云南农信</v>
          </cell>
          <cell r="L2124" t="str">
            <v>老年人服务补贴</v>
          </cell>
          <cell r="M2124" t="str">
            <v>魏会珍</v>
          </cell>
          <cell r="N2124" t="str">
            <v>2024-07-03 15:39:17</v>
          </cell>
          <cell r="O2124" t="str">
            <v>50</v>
          </cell>
          <cell r="P2124" t="str">
            <v>0</v>
          </cell>
        </row>
        <row r="2125">
          <cell r="A2125" t="str">
            <v>范有存</v>
          </cell>
          <cell r="B2125" t="str">
            <v>530113193206164022</v>
          </cell>
          <cell r="C2125" t="str">
            <v>大树脚</v>
          </cell>
          <cell r="D2125" t="str">
            <v>农村低保</v>
          </cell>
          <cell r="E2125">
            <v>1</v>
          </cell>
        </row>
        <row r="2125">
          <cell r="H2125" t="str">
            <v>拖布卡镇</v>
          </cell>
          <cell r="I2125">
            <v>50</v>
          </cell>
          <cell r="J2125" t="str">
            <v>6231900021710745300</v>
          </cell>
          <cell r="K2125" t="str">
            <v>云南农信</v>
          </cell>
          <cell r="L2125" t="str">
            <v>老年人服务补贴</v>
          </cell>
          <cell r="M2125" t="str">
            <v>范有存</v>
          </cell>
          <cell r="N2125" t="str">
            <v>2024-07-03 15:39:17</v>
          </cell>
          <cell r="O2125" t="str">
            <v>50</v>
          </cell>
          <cell r="P2125" t="str">
            <v>0</v>
          </cell>
        </row>
        <row r="2126">
          <cell r="A2126" t="str">
            <v>孙陈氏</v>
          </cell>
          <cell r="B2126" t="str">
            <v>530113193308074028</v>
          </cell>
          <cell r="C2126" t="str">
            <v>大树脚</v>
          </cell>
          <cell r="D2126" t="str">
            <v>农村低保</v>
          </cell>
          <cell r="E2126">
            <v>1</v>
          </cell>
        </row>
        <row r="2126">
          <cell r="H2126" t="str">
            <v>拖布卡镇</v>
          </cell>
          <cell r="I2126">
            <v>50</v>
          </cell>
          <cell r="J2126" t="str">
            <v>6231900021710747074</v>
          </cell>
          <cell r="K2126" t="str">
            <v>云南农信</v>
          </cell>
          <cell r="L2126" t="str">
            <v>老年人服务补贴</v>
          </cell>
          <cell r="M2126" t="str">
            <v>孙陈氏</v>
          </cell>
          <cell r="N2126" t="str">
            <v>2024-07-03 15:39:17</v>
          </cell>
          <cell r="O2126" t="str">
            <v>50</v>
          </cell>
          <cell r="P2126" t="str">
            <v>0</v>
          </cell>
        </row>
        <row r="2127">
          <cell r="A2127" t="str">
            <v>邹宝珍</v>
          </cell>
          <cell r="B2127" t="str">
            <v>530113193803113725</v>
          </cell>
          <cell r="C2127" t="str">
            <v>新街</v>
          </cell>
          <cell r="D2127" t="str">
            <v>农村低保</v>
          </cell>
          <cell r="E2127">
            <v>1</v>
          </cell>
        </row>
        <row r="2127">
          <cell r="H2127" t="str">
            <v>拖布卡镇</v>
          </cell>
          <cell r="I2127">
            <v>50</v>
          </cell>
          <cell r="J2127" t="str">
            <v>6231900022014946263</v>
          </cell>
          <cell r="K2127" t="str">
            <v>云南农信</v>
          </cell>
          <cell r="L2127" t="str">
            <v>老年人服务补贴</v>
          </cell>
          <cell r="M2127" t="str">
            <v>邹宝珍</v>
          </cell>
          <cell r="N2127" t="str">
            <v>2024-07-03 15:39:17</v>
          </cell>
          <cell r="O2127" t="str">
            <v>50</v>
          </cell>
          <cell r="P2127" t="str">
            <v>0</v>
          </cell>
        </row>
        <row r="2128">
          <cell r="A2128" t="str">
            <v>郑忠芝</v>
          </cell>
          <cell r="B2128" t="str">
            <v>530113193803043720</v>
          </cell>
          <cell r="C2128" t="str">
            <v>新街</v>
          </cell>
          <cell r="D2128" t="str">
            <v>农村低保</v>
          </cell>
          <cell r="E2128">
            <v>1</v>
          </cell>
        </row>
        <row r="2128">
          <cell r="H2128" t="str">
            <v>拖布卡镇</v>
          </cell>
          <cell r="I2128">
            <v>50</v>
          </cell>
          <cell r="J2128" t="str">
            <v>6231900021708516309</v>
          </cell>
          <cell r="K2128" t="str">
            <v>云南农信</v>
          </cell>
          <cell r="L2128" t="str">
            <v>老年人服务补贴</v>
          </cell>
          <cell r="M2128" t="str">
            <v>郑忠芝</v>
          </cell>
          <cell r="N2128" t="str">
            <v>2024-07-03 15:39:17</v>
          </cell>
          <cell r="O2128" t="str">
            <v>50</v>
          </cell>
          <cell r="P2128" t="str">
            <v>0</v>
          </cell>
        </row>
        <row r="2129">
          <cell r="A2129" t="str">
            <v>周长英</v>
          </cell>
          <cell r="B2129" t="str">
            <v>530113193701104027</v>
          </cell>
          <cell r="C2129" t="str">
            <v>坡头</v>
          </cell>
          <cell r="D2129" t="str">
            <v>农村低保</v>
          </cell>
          <cell r="E2129">
            <v>1</v>
          </cell>
        </row>
        <row r="2129">
          <cell r="H2129" t="str">
            <v>拖布卡镇</v>
          </cell>
          <cell r="I2129">
            <v>50</v>
          </cell>
          <cell r="J2129" t="str">
            <v>6231900021709505806</v>
          </cell>
          <cell r="K2129" t="str">
            <v>云南农信</v>
          </cell>
          <cell r="L2129" t="str">
            <v>老年人服务补贴</v>
          </cell>
          <cell r="M2129" t="str">
            <v>周长英</v>
          </cell>
          <cell r="N2129" t="str">
            <v>2024-07-03 15:39:17</v>
          </cell>
          <cell r="O2129" t="str">
            <v>50</v>
          </cell>
          <cell r="P2129" t="str">
            <v>0</v>
          </cell>
        </row>
        <row r="2130">
          <cell r="A2130" t="str">
            <v>马忠海</v>
          </cell>
          <cell r="B2130" t="str">
            <v>530113193907064016</v>
          </cell>
          <cell r="C2130" t="str">
            <v>坡头</v>
          </cell>
          <cell r="D2130" t="str">
            <v>农村低保</v>
          </cell>
          <cell r="E2130">
            <v>1</v>
          </cell>
        </row>
        <row r="2130">
          <cell r="H2130" t="str">
            <v>拖布卡镇</v>
          </cell>
          <cell r="I2130">
            <v>50</v>
          </cell>
          <cell r="J2130" t="str">
            <v>6231900021709502241</v>
          </cell>
          <cell r="K2130" t="str">
            <v>云南农信</v>
          </cell>
          <cell r="L2130" t="str">
            <v>老年人服务补贴</v>
          </cell>
          <cell r="M2130" t="str">
            <v>马忠海</v>
          </cell>
          <cell r="N2130" t="str">
            <v>2024-07-03 15:39:17</v>
          </cell>
          <cell r="O2130" t="str">
            <v>50</v>
          </cell>
          <cell r="P2130" t="str">
            <v>0</v>
          </cell>
        </row>
        <row r="2131">
          <cell r="A2131" t="str">
            <v>张培云</v>
          </cell>
          <cell r="B2131" t="str">
            <v>530113193908224018</v>
          </cell>
          <cell r="C2131" t="str">
            <v>坡头</v>
          </cell>
          <cell r="D2131" t="str">
            <v>农村低保</v>
          </cell>
          <cell r="E2131">
            <v>1</v>
          </cell>
        </row>
        <row r="2131">
          <cell r="H2131" t="str">
            <v>拖布卡镇</v>
          </cell>
          <cell r="I2131">
            <v>50</v>
          </cell>
          <cell r="J2131" t="str">
            <v>6231900021709505186</v>
          </cell>
          <cell r="K2131" t="str">
            <v>云南农信</v>
          </cell>
          <cell r="L2131" t="str">
            <v>老年人服务补贴</v>
          </cell>
          <cell r="M2131" t="str">
            <v>张培云</v>
          </cell>
          <cell r="N2131" t="str">
            <v>2024-07-03 15:39:17</v>
          </cell>
          <cell r="O2131" t="str">
            <v>50</v>
          </cell>
          <cell r="P2131" t="str">
            <v>0</v>
          </cell>
        </row>
        <row r="2132">
          <cell r="A2132" t="str">
            <v>汤传福</v>
          </cell>
          <cell r="B2132" t="str">
            <v>530113193708064013</v>
          </cell>
          <cell r="C2132" t="str">
            <v>坡头</v>
          </cell>
          <cell r="D2132" t="str">
            <v>农村低保</v>
          </cell>
          <cell r="E2132">
            <v>1</v>
          </cell>
        </row>
        <row r="2132">
          <cell r="H2132" t="str">
            <v>拖布卡镇</v>
          </cell>
          <cell r="I2132">
            <v>50</v>
          </cell>
          <cell r="J2132" t="str">
            <v>6231900021709502456</v>
          </cell>
          <cell r="K2132" t="str">
            <v>云南农信</v>
          </cell>
          <cell r="L2132" t="str">
            <v>老年人服务补贴</v>
          </cell>
          <cell r="M2132" t="str">
            <v>汤传福</v>
          </cell>
          <cell r="N2132" t="str">
            <v>2024-07-03 15:39:17</v>
          </cell>
          <cell r="O2132" t="str">
            <v>50</v>
          </cell>
          <cell r="P2132" t="str">
            <v>0</v>
          </cell>
        </row>
        <row r="2133">
          <cell r="A2133" t="str">
            <v>赵党芝</v>
          </cell>
          <cell r="B2133" t="str">
            <v>530113193909304028</v>
          </cell>
          <cell r="C2133" t="str">
            <v>坡头</v>
          </cell>
          <cell r="D2133" t="str">
            <v>农村低保</v>
          </cell>
          <cell r="E2133">
            <v>1</v>
          </cell>
        </row>
        <row r="2133">
          <cell r="H2133" t="str">
            <v>拖布卡镇</v>
          </cell>
          <cell r="I2133">
            <v>50</v>
          </cell>
          <cell r="J2133" t="str">
            <v>6231900021965928908</v>
          </cell>
          <cell r="K2133" t="str">
            <v>云南农信</v>
          </cell>
          <cell r="L2133" t="str">
            <v>老年人服务补贴</v>
          </cell>
          <cell r="M2133" t="str">
            <v>赵党芝</v>
          </cell>
          <cell r="N2133" t="str">
            <v>2024-07-03 15:39:17</v>
          </cell>
          <cell r="O2133" t="str">
            <v>50</v>
          </cell>
          <cell r="P2133" t="str">
            <v>0</v>
          </cell>
        </row>
        <row r="2134">
          <cell r="A2134" t="str">
            <v>李文珍</v>
          </cell>
          <cell r="B2134" t="str">
            <v>530113193910063743</v>
          </cell>
          <cell r="C2134" t="str">
            <v>布卡</v>
          </cell>
          <cell r="D2134" t="str">
            <v>农村低保</v>
          </cell>
          <cell r="E2134">
            <v>1</v>
          </cell>
        </row>
        <row r="2134">
          <cell r="H2134" t="str">
            <v>拖布卡镇</v>
          </cell>
          <cell r="I2134">
            <v>50</v>
          </cell>
          <cell r="J2134" t="str">
            <v>6231900021708254505</v>
          </cell>
          <cell r="K2134" t="str">
            <v>云南农信</v>
          </cell>
          <cell r="L2134" t="str">
            <v>老年人服务补贴</v>
          </cell>
          <cell r="M2134" t="str">
            <v>李文珍</v>
          </cell>
          <cell r="N2134" t="str">
            <v>2024-07-03 15:39:17</v>
          </cell>
          <cell r="O2134" t="str">
            <v>50</v>
          </cell>
          <cell r="P2134" t="str">
            <v>0</v>
          </cell>
        </row>
        <row r="2135">
          <cell r="A2135" t="str">
            <v>马兴美</v>
          </cell>
          <cell r="B2135" t="str">
            <v>530113193903113714</v>
          </cell>
          <cell r="C2135" t="str">
            <v>桃元</v>
          </cell>
          <cell r="D2135" t="str">
            <v>农村低保</v>
          </cell>
          <cell r="E2135">
            <v>1</v>
          </cell>
        </row>
        <row r="2135">
          <cell r="H2135" t="str">
            <v>拖布卡镇</v>
          </cell>
          <cell r="I2135">
            <v>50</v>
          </cell>
          <cell r="J2135" t="str">
            <v>6231900022049733819</v>
          </cell>
          <cell r="K2135" t="str">
            <v>云南农信</v>
          </cell>
          <cell r="L2135" t="str">
            <v>老年人服务补贴</v>
          </cell>
          <cell r="M2135" t="str">
            <v>马兴美</v>
          </cell>
          <cell r="N2135" t="str">
            <v>2024-07-03 15:39:17</v>
          </cell>
          <cell r="O2135" t="str">
            <v>50</v>
          </cell>
          <cell r="P2135" t="str">
            <v>0</v>
          </cell>
        </row>
        <row r="2136">
          <cell r="A2136" t="str">
            <v>肖双秀</v>
          </cell>
          <cell r="B2136" t="str">
            <v>530113193709093721</v>
          </cell>
          <cell r="C2136" t="str">
            <v>桃元</v>
          </cell>
          <cell r="D2136" t="str">
            <v>农村低保</v>
          </cell>
          <cell r="E2136">
            <v>1</v>
          </cell>
        </row>
        <row r="2136">
          <cell r="H2136" t="str">
            <v>拖布卡镇</v>
          </cell>
          <cell r="I2136">
            <v>50</v>
          </cell>
          <cell r="J2136" t="str">
            <v>6231900021708539020</v>
          </cell>
          <cell r="K2136" t="str">
            <v>云南农信</v>
          </cell>
          <cell r="L2136" t="str">
            <v>老年人服务补贴</v>
          </cell>
          <cell r="M2136" t="str">
            <v>肖双秀</v>
          </cell>
          <cell r="N2136" t="str">
            <v>2024-07-03 15:39:17</v>
          </cell>
          <cell r="O2136" t="str">
            <v>50</v>
          </cell>
          <cell r="P2136" t="str">
            <v>0</v>
          </cell>
        </row>
        <row r="2137">
          <cell r="A2137" t="str">
            <v>王发清</v>
          </cell>
          <cell r="B2137" t="str">
            <v>530113193704203717</v>
          </cell>
          <cell r="C2137" t="str">
            <v>农祥社区</v>
          </cell>
          <cell r="D2137" t="str">
            <v>农村低保</v>
          </cell>
          <cell r="E2137">
            <v>1</v>
          </cell>
        </row>
        <row r="2137">
          <cell r="H2137" t="str">
            <v>拖布卡镇</v>
          </cell>
          <cell r="I2137">
            <v>50</v>
          </cell>
          <cell r="J2137" t="str">
            <v>6231900021708538600</v>
          </cell>
          <cell r="K2137" t="str">
            <v>云南农信</v>
          </cell>
          <cell r="L2137" t="str">
            <v>老年人服务补贴</v>
          </cell>
          <cell r="M2137" t="str">
            <v>王发清</v>
          </cell>
          <cell r="N2137" t="str">
            <v>2024-07-03 15:39:17</v>
          </cell>
          <cell r="O2137" t="str">
            <v>50</v>
          </cell>
          <cell r="P2137" t="str">
            <v>0</v>
          </cell>
        </row>
        <row r="2138">
          <cell r="A2138" t="str">
            <v>肖清高</v>
          </cell>
          <cell r="B2138" t="str">
            <v>530113193902053713</v>
          </cell>
          <cell r="C2138" t="str">
            <v>农祥社区</v>
          </cell>
          <cell r="D2138" t="str">
            <v>农村低保</v>
          </cell>
          <cell r="E2138">
            <v>1</v>
          </cell>
        </row>
        <row r="2138">
          <cell r="H2138" t="str">
            <v>拖布卡镇</v>
          </cell>
          <cell r="I2138">
            <v>50</v>
          </cell>
          <cell r="J2138" t="str">
            <v>6231900021708538998</v>
          </cell>
          <cell r="K2138" t="str">
            <v>云南农信</v>
          </cell>
          <cell r="L2138" t="str">
            <v>老年人服务补贴</v>
          </cell>
          <cell r="M2138" t="str">
            <v>肖清高</v>
          </cell>
          <cell r="N2138" t="str">
            <v>2024-07-03 15:39:17</v>
          </cell>
          <cell r="O2138" t="str">
            <v>50</v>
          </cell>
          <cell r="P2138" t="str">
            <v>0</v>
          </cell>
        </row>
        <row r="2139">
          <cell r="A2139" t="str">
            <v>罗桂芝</v>
          </cell>
          <cell r="B2139" t="str">
            <v>53011319380425372X</v>
          </cell>
          <cell r="C2139" t="str">
            <v>桃元</v>
          </cell>
          <cell r="D2139" t="str">
            <v>农村低保</v>
          </cell>
          <cell r="E2139">
            <v>1</v>
          </cell>
        </row>
        <row r="2139">
          <cell r="H2139" t="str">
            <v>拖布卡镇</v>
          </cell>
          <cell r="I2139">
            <v>50</v>
          </cell>
          <cell r="J2139" t="str">
            <v>6231900021708537255</v>
          </cell>
          <cell r="K2139" t="str">
            <v>云南农信</v>
          </cell>
          <cell r="L2139" t="str">
            <v>老年人服务补贴</v>
          </cell>
          <cell r="M2139" t="str">
            <v>罗桂芝</v>
          </cell>
          <cell r="N2139" t="str">
            <v>2024-07-03 15:39:17</v>
          </cell>
          <cell r="O2139" t="str">
            <v>50</v>
          </cell>
          <cell r="P2139" t="str">
            <v>0</v>
          </cell>
        </row>
        <row r="2140">
          <cell r="A2140" t="str">
            <v>胡浦存</v>
          </cell>
          <cell r="B2140" t="str">
            <v>530113193703063724</v>
          </cell>
          <cell r="C2140" t="str">
            <v>松坪</v>
          </cell>
          <cell r="D2140" t="str">
            <v>农村低保</v>
          </cell>
          <cell r="E2140">
            <v>1</v>
          </cell>
        </row>
        <row r="2140">
          <cell r="H2140" t="str">
            <v>拖布卡镇</v>
          </cell>
          <cell r="I2140">
            <v>50</v>
          </cell>
          <cell r="J2140" t="str">
            <v>6231900021997104239</v>
          </cell>
          <cell r="K2140" t="str">
            <v>云南农信</v>
          </cell>
          <cell r="L2140" t="str">
            <v>老年人服务补贴</v>
          </cell>
          <cell r="M2140" t="str">
            <v>胡浦存</v>
          </cell>
          <cell r="N2140" t="str">
            <v>2024-07-03 15:39:17</v>
          </cell>
          <cell r="O2140" t="str">
            <v>50</v>
          </cell>
          <cell r="P2140" t="str">
            <v>0</v>
          </cell>
        </row>
        <row r="2141">
          <cell r="A2141" t="str">
            <v>李桂英</v>
          </cell>
          <cell r="B2141" t="str">
            <v>530113193808113740</v>
          </cell>
          <cell r="C2141" t="str">
            <v>松坪</v>
          </cell>
          <cell r="D2141" t="str">
            <v>农村低保</v>
          </cell>
          <cell r="E2141">
            <v>1</v>
          </cell>
        </row>
        <row r="2141">
          <cell r="H2141" t="str">
            <v>拖布卡镇</v>
          </cell>
          <cell r="I2141">
            <v>50</v>
          </cell>
          <cell r="J2141" t="str">
            <v>6231900021939916757</v>
          </cell>
          <cell r="K2141" t="str">
            <v>云南农信</v>
          </cell>
          <cell r="L2141" t="str">
            <v>老年人服务补贴</v>
          </cell>
          <cell r="M2141" t="str">
            <v>李桂英</v>
          </cell>
          <cell r="N2141" t="str">
            <v>2024-07-03 15:39:17</v>
          </cell>
          <cell r="O2141" t="str">
            <v>50</v>
          </cell>
          <cell r="P2141" t="str">
            <v>0</v>
          </cell>
        </row>
        <row r="2142">
          <cell r="A2142" t="str">
            <v>林培义</v>
          </cell>
          <cell r="B2142" t="str">
            <v>530113193904153718</v>
          </cell>
          <cell r="C2142" t="str">
            <v>松坪</v>
          </cell>
          <cell r="D2142" t="str">
            <v>农村低保</v>
          </cell>
          <cell r="E2142">
            <v>1</v>
          </cell>
        </row>
        <row r="2142">
          <cell r="H2142" t="str">
            <v>拖布卡镇</v>
          </cell>
          <cell r="I2142">
            <v>50</v>
          </cell>
          <cell r="J2142" t="str">
            <v>6231900021709515151</v>
          </cell>
          <cell r="K2142" t="str">
            <v>云南农信</v>
          </cell>
          <cell r="L2142" t="str">
            <v>老年人服务补贴</v>
          </cell>
          <cell r="M2142" t="str">
            <v>林培义</v>
          </cell>
          <cell r="N2142" t="str">
            <v>2024-07-03 15:39:17</v>
          </cell>
          <cell r="O2142" t="str">
            <v>50</v>
          </cell>
          <cell r="P2142" t="str">
            <v>0</v>
          </cell>
        </row>
        <row r="2143">
          <cell r="A2143" t="str">
            <v>李优贵</v>
          </cell>
          <cell r="B2143" t="str">
            <v>530113193904303712</v>
          </cell>
          <cell r="C2143" t="str">
            <v>松坪</v>
          </cell>
          <cell r="D2143" t="str">
            <v>农村低保</v>
          </cell>
          <cell r="E2143">
            <v>1</v>
          </cell>
        </row>
        <row r="2143">
          <cell r="H2143" t="str">
            <v>拖布卡镇</v>
          </cell>
          <cell r="I2143">
            <v>50</v>
          </cell>
          <cell r="J2143" t="str">
            <v>6231900021709513917</v>
          </cell>
          <cell r="K2143" t="str">
            <v>云南农信</v>
          </cell>
          <cell r="L2143" t="str">
            <v>老年人服务补贴</v>
          </cell>
          <cell r="M2143" t="str">
            <v>李优贵</v>
          </cell>
          <cell r="N2143" t="str">
            <v>2024-07-03 15:39:17</v>
          </cell>
          <cell r="O2143" t="str">
            <v>50</v>
          </cell>
          <cell r="P2143" t="str">
            <v>0</v>
          </cell>
        </row>
        <row r="2144">
          <cell r="A2144" t="str">
            <v>陈柱秀</v>
          </cell>
          <cell r="B2144" t="str">
            <v>530113193810043729</v>
          </cell>
          <cell r="C2144" t="str">
            <v>松坪</v>
          </cell>
          <cell r="D2144" t="str">
            <v>农村低保</v>
          </cell>
          <cell r="E2144">
            <v>1</v>
          </cell>
        </row>
        <row r="2144">
          <cell r="H2144" t="str">
            <v>拖布卡镇</v>
          </cell>
          <cell r="I2144">
            <v>50</v>
          </cell>
          <cell r="J2144" t="str">
            <v>6231900021709508198</v>
          </cell>
          <cell r="K2144" t="str">
            <v>云南农信</v>
          </cell>
          <cell r="L2144" t="str">
            <v>老年人服务补贴</v>
          </cell>
          <cell r="M2144" t="str">
            <v>陈柱秀</v>
          </cell>
          <cell r="N2144" t="str">
            <v>2024-07-03 15:39:17</v>
          </cell>
          <cell r="O2144" t="str">
            <v>50</v>
          </cell>
          <cell r="P2144" t="str">
            <v>0</v>
          </cell>
        </row>
        <row r="2145">
          <cell r="A2145" t="str">
            <v>李优全</v>
          </cell>
          <cell r="B2145" t="str">
            <v>530113193705163737</v>
          </cell>
          <cell r="C2145" t="str">
            <v>松坪</v>
          </cell>
          <cell r="D2145" t="str">
            <v>农村低保</v>
          </cell>
          <cell r="E2145">
            <v>1</v>
          </cell>
        </row>
        <row r="2145">
          <cell r="H2145" t="str">
            <v>拖布卡镇</v>
          </cell>
          <cell r="I2145">
            <v>50</v>
          </cell>
          <cell r="J2145" t="str">
            <v>6231900021709514030</v>
          </cell>
          <cell r="K2145" t="str">
            <v>云南农信</v>
          </cell>
          <cell r="L2145" t="str">
            <v>老年人服务补贴</v>
          </cell>
          <cell r="M2145" t="str">
            <v>李优全</v>
          </cell>
          <cell r="N2145" t="str">
            <v>2024-07-03 15:39:17</v>
          </cell>
          <cell r="O2145" t="str">
            <v>50</v>
          </cell>
          <cell r="P2145" t="str">
            <v>0</v>
          </cell>
        </row>
        <row r="2146">
          <cell r="A2146" t="str">
            <v>张二焕</v>
          </cell>
          <cell r="B2146" t="str">
            <v>530113193909093726</v>
          </cell>
          <cell r="C2146" t="str">
            <v>松坪</v>
          </cell>
          <cell r="D2146" t="str">
            <v>农村低保</v>
          </cell>
          <cell r="E2146">
            <v>1</v>
          </cell>
        </row>
        <row r="2146">
          <cell r="H2146" t="str">
            <v>拖布卡镇</v>
          </cell>
          <cell r="I2146">
            <v>50</v>
          </cell>
          <cell r="J2146" t="str">
            <v>6231900021709530085</v>
          </cell>
          <cell r="K2146" t="str">
            <v>云南农信</v>
          </cell>
          <cell r="L2146" t="str">
            <v>老年人服务补贴</v>
          </cell>
          <cell r="M2146" t="str">
            <v>张二焕</v>
          </cell>
          <cell r="N2146" t="str">
            <v>2024-07-03 15:39:17</v>
          </cell>
          <cell r="O2146" t="str">
            <v>50</v>
          </cell>
          <cell r="P2146" t="str">
            <v>0</v>
          </cell>
        </row>
        <row r="2147">
          <cell r="A2147" t="str">
            <v>李万珍</v>
          </cell>
          <cell r="B2147" t="str">
            <v>530113193907063726</v>
          </cell>
          <cell r="C2147" t="str">
            <v>松坪</v>
          </cell>
          <cell r="D2147" t="str">
            <v>农村低保</v>
          </cell>
          <cell r="E2147">
            <v>1</v>
          </cell>
        </row>
        <row r="2147">
          <cell r="H2147" t="str">
            <v>拖布卡镇</v>
          </cell>
          <cell r="I2147">
            <v>50</v>
          </cell>
          <cell r="J2147" t="str">
            <v>6231900021855662138</v>
          </cell>
          <cell r="K2147" t="str">
            <v>云南农信</v>
          </cell>
          <cell r="L2147" t="str">
            <v>老年人服务补贴</v>
          </cell>
          <cell r="M2147" t="str">
            <v>李万珍</v>
          </cell>
          <cell r="N2147" t="str">
            <v>2024-07-03 15:39:17</v>
          </cell>
          <cell r="O2147" t="str">
            <v>50</v>
          </cell>
          <cell r="P2147" t="str">
            <v>0</v>
          </cell>
        </row>
        <row r="2148">
          <cell r="A2148" t="str">
            <v>顾正宽</v>
          </cell>
          <cell r="B2148" t="str">
            <v>530113193705153715</v>
          </cell>
          <cell r="C2148" t="str">
            <v>松坪</v>
          </cell>
          <cell r="D2148" t="str">
            <v>农村低保</v>
          </cell>
          <cell r="E2148">
            <v>1</v>
          </cell>
        </row>
        <row r="2148">
          <cell r="H2148" t="str">
            <v>拖布卡镇</v>
          </cell>
          <cell r="I2148">
            <v>50</v>
          </cell>
          <cell r="J2148" t="str">
            <v>6231900021709509345</v>
          </cell>
          <cell r="K2148" t="str">
            <v>云南农信</v>
          </cell>
          <cell r="L2148" t="str">
            <v>老年人服务补贴</v>
          </cell>
          <cell r="M2148" t="str">
            <v>顾正宽</v>
          </cell>
          <cell r="N2148" t="str">
            <v>2024-07-03 15:39:17</v>
          </cell>
          <cell r="O2148" t="str">
            <v>50</v>
          </cell>
          <cell r="P2148" t="str">
            <v>0</v>
          </cell>
        </row>
        <row r="2149">
          <cell r="A2149" t="str">
            <v>晏外兰</v>
          </cell>
          <cell r="B2149" t="str">
            <v>530113193910053721</v>
          </cell>
          <cell r="C2149" t="str">
            <v>松坪</v>
          </cell>
          <cell r="D2149" t="str">
            <v>农村低保</v>
          </cell>
          <cell r="E2149">
            <v>1</v>
          </cell>
        </row>
        <row r="2149">
          <cell r="H2149" t="str">
            <v>拖布卡镇</v>
          </cell>
          <cell r="I2149">
            <v>50</v>
          </cell>
          <cell r="J2149" t="str">
            <v>6231900021709526869</v>
          </cell>
          <cell r="K2149" t="str">
            <v>云南农信</v>
          </cell>
          <cell r="L2149" t="str">
            <v>老年人服务补贴</v>
          </cell>
          <cell r="M2149" t="str">
            <v>晏外兰</v>
          </cell>
          <cell r="N2149" t="str">
            <v>2024-07-03 15:39:17</v>
          </cell>
          <cell r="O2149" t="str">
            <v>50</v>
          </cell>
          <cell r="P2149" t="str">
            <v>0</v>
          </cell>
        </row>
        <row r="2150">
          <cell r="A2150" t="str">
            <v>贺正富</v>
          </cell>
          <cell r="B2150" t="str">
            <v>530113193808073734</v>
          </cell>
          <cell r="C2150" t="str">
            <v>松坪</v>
          </cell>
          <cell r="D2150" t="str">
            <v>农村低保</v>
          </cell>
          <cell r="E2150">
            <v>1</v>
          </cell>
        </row>
        <row r="2150">
          <cell r="H2150" t="str">
            <v>拖布卡镇</v>
          </cell>
          <cell r="I2150">
            <v>50</v>
          </cell>
          <cell r="J2150" t="str">
            <v>6231900021709510756</v>
          </cell>
          <cell r="K2150" t="str">
            <v>云南农信</v>
          </cell>
          <cell r="L2150" t="str">
            <v>老年人服务补贴</v>
          </cell>
          <cell r="M2150" t="str">
            <v>贺正富</v>
          </cell>
          <cell r="N2150" t="str">
            <v>2024-07-03 15:39:17</v>
          </cell>
          <cell r="O2150" t="str">
            <v>50</v>
          </cell>
          <cell r="P2150" t="str">
            <v>0</v>
          </cell>
        </row>
        <row r="2151">
          <cell r="A2151" t="str">
            <v>晏兰珍</v>
          </cell>
          <cell r="B2151" t="str">
            <v>530113193909183748</v>
          </cell>
          <cell r="C2151" t="str">
            <v>松坪</v>
          </cell>
          <cell r="D2151" t="str">
            <v>农村低保</v>
          </cell>
          <cell r="E2151">
            <v>1</v>
          </cell>
        </row>
        <row r="2151">
          <cell r="H2151" t="str">
            <v>拖布卡镇</v>
          </cell>
          <cell r="I2151">
            <v>50</v>
          </cell>
          <cell r="J2151" t="str">
            <v>6231900021709526455</v>
          </cell>
          <cell r="K2151" t="str">
            <v>云南农信</v>
          </cell>
          <cell r="L2151" t="str">
            <v>老年人服务补贴</v>
          </cell>
          <cell r="M2151" t="str">
            <v>晏兰珍</v>
          </cell>
          <cell r="N2151" t="str">
            <v>2024-07-03 15:39:17</v>
          </cell>
          <cell r="O2151" t="str">
            <v>50</v>
          </cell>
          <cell r="P2151" t="str">
            <v>0</v>
          </cell>
        </row>
        <row r="2152">
          <cell r="A2152" t="str">
            <v>贺祝英</v>
          </cell>
          <cell r="B2152" t="str">
            <v>530113193712083727</v>
          </cell>
          <cell r="C2152" t="str">
            <v>松坪</v>
          </cell>
          <cell r="D2152" t="str">
            <v>农村低保</v>
          </cell>
          <cell r="E2152">
            <v>1</v>
          </cell>
        </row>
        <row r="2152">
          <cell r="H2152" t="str">
            <v>拖布卡镇</v>
          </cell>
          <cell r="I2152">
            <v>50</v>
          </cell>
          <cell r="J2152" t="str">
            <v>6231900021975446172</v>
          </cell>
          <cell r="K2152" t="str">
            <v>云南农信</v>
          </cell>
          <cell r="L2152" t="str">
            <v>老年人服务补贴</v>
          </cell>
          <cell r="M2152" t="str">
            <v>贺祝英</v>
          </cell>
          <cell r="N2152" t="str">
            <v>2024-07-03 15:39:17</v>
          </cell>
          <cell r="O2152" t="str">
            <v>50</v>
          </cell>
          <cell r="P2152" t="str">
            <v>0</v>
          </cell>
        </row>
        <row r="2153">
          <cell r="A2153" t="str">
            <v>林美珍</v>
          </cell>
          <cell r="B2153" t="str">
            <v>530113193711263726</v>
          </cell>
          <cell r="C2153" t="str">
            <v>松坪</v>
          </cell>
          <cell r="D2153" t="str">
            <v>农村低保</v>
          </cell>
          <cell r="E2153">
            <v>1</v>
          </cell>
        </row>
        <row r="2153">
          <cell r="H2153" t="str">
            <v>拖布卡镇</v>
          </cell>
          <cell r="I2153">
            <v>50</v>
          </cell>
          <cell r="J2153" t="str">
            <v>6231900021709515060</v>
          </cell>
          <cell r="K2153" t="str">
            <v>云南农信</v>
          </cell>
          <cell r="L2153" t="str">
            <v>老年人服务补贴</v>
          </cell>
          <cell r="M2153" t="str">
            <v>林美珍</v>
          </cell>
          <cell r="N2153" t="str">
            <v>2024-07-03 15:39:17</v>
          </cell>
          <cell r="O2153" t="str">
            <v>50</v>
          </cell>
          <cell r="P2153" t="str">
            <v>0</v>
          </cell>
        </row>
        <row r="2154">
          <cell r="A2154" t="str">
            <v>刘存英</v>
          </cell>
          <cell r="B2154" t="str">
            <v>530113193612193726</v>
          </cell>
          <cell r="C2154" t="str">
            <v>大荒地</v>
          </cell>
          <cell r="D2154" t="str">
            <v>农村低保</v>
          </cell>
          <cell r="E2154">
            <v>1</v>
          </cell>
        </row>
        <row r="2154">
          <cell r="H2154" t="str">
            <v>拖布卡镇</v>
          </cell>
          <cell r="I2154">
            <v>50</v>
          </cell>
          <cell r="J2154" t="str">
            <v>6231900021710737661</v>
          </cell>
          <cell r="K2154" t="str">
            <v>云南农信</v>
          </cell>
          <cell r="L2154" t="str">
            <v>老年人服务补贴</v>
          </cell>
          <cell r="M2154" t="str">
            <v>刘存英</v>
          </cell>
          <cell r="N2154" t="str">
            <v>2024-07-03 15:39:17</v>
          </cell>
          <cell r="O2154" t="str">
            <v>50</v>
          </cell>
          <cell r="P2154" t="str">
            <v>0</v>
          </cell>
        </row>
        <row r="2155">
          <cell r="A2155" t="str">
            <v>杨秀英</v>
          </cell>
          <cell r="B2155" t="str">
            <v>530113193807203728</v>
          </cell>
          <cell r="C2155" t="str">
            <v>大荒地</v>
          </cell>
          <cell r="D2155" t="str">
            <v>农村低保</v>
          </cell>
          <cell r="E2155">
            <v>1</v>
          </cell>
        </row>
        <row r="2155">
          <cell r="H2155" t="str">
            <v>拖布卡镇</v>
          </cell>
          <cell r="I2155">
            <v>50</v>
          </cell>
          <cell r="J2155" t="str">
            <v>6231900021939936946</v>
          </cell>
          <cell r="K2155" t="str">
            <v>云南农信</v>
          </cell>
          <cell r="L2155" t="str">
            <v>老年人服务补贴</v>
          </cell>
          <cell r="M2155" t="str">
            <v>杨秀英</v>
          </cell>
          <cell r="N2155" t="str">
            <v>2024-07-03 15:39:17</v>
          </cell>
          <cell r="O2155" t="str">
            <v>50</v>
          </cell>
          <cell r="P2155" t="str">
            <v>0</v>
          </cell>
        </row>
        <row r="2156">
          <cell r="A2156" t="str">
            <v>张秀英</v>
          </cell>
          <cell r="B2156" t="str">
            <v>530113193902153722</v>
          </cell>
          <cell r="C2156" t="str">
            <v>大荒地</v>
          </cell>
          <cell r="D2156" t="str">
            <v>农村低保</v>
          </cell>
          <cell r="E2156">
            <v>1</v>
          </cell>
        </row>
        <row r="2156">
          <cell r="H2156" t="str">
            <v>拖布卡镇</v>
          </cell>
          <cell r="I2156">
            <v>50</v>
          </cell>
          <cell r="J2156" t="str">
            <v>6231900021710743875</v>
          </cell>
          <cell r="K2156" t="str">
            <v>云南农信</v>
          </cell>
          <cell r="L2156" t="str">
            <v>老年人服务补贴</v>
          </cell>
          <cell r="M2156" t="str">
            <v>张秀英</v>
          </cell>
          <cell r="N2156" t="str">
            <v>2024-07-03 15:39:17</v>
          </cell>
          <cell r="O2156" t="str">
            <v>50</v>
          </cell>
          <cell r="P2156" t="str">
            <v>0</v>
          </cell>
        </row>
        <row r="2157">
          <cell r="A2157" t="str">
            <v>余忠政</v>
          </cell>
          <cell r="B2157" t="str">
            <v>530113193901103715</v>
          </cell>
          <cell r="C2157" t="str">
            <v>大荒地</v>
          </cell>
          <cell r="D2157" t="str">
            <v>农村低保</v>
          </cell>
          <cell r="E2157">
            <v>1</v>
          </cell>
        </row>
        <row r="2157">
          <cell r="H2157" t="str">
            <v>拖布卡镇</v>
          </cell>
          <cell r="I2157">
            <v>50</v>
          </cell>
          <cell r="J2157" t="str">
            <v>6231900021710743412</v>
          </cell>
          <cell r="K2157" t="str">
            <v>云南农信</v>
          </cell>
          <cell r="L2157" t="str">
            <v>老年人服务补贴</v>
          </cell>
          <cell r="M2157" t="str">
            <v>余忠政</v>
          </cell>
          <cell r="N2157" t="str">
            <v>2024-07-03 15:39:17</v>
          </cell>
          <cell r="O2157" t="str">
            <v>50</v>
          </cell>
          <cell r="P2157" t="str">
            <v>0</v>
          </cell>
        </row>
        <row r="2158">
          <cell r="A2158" t="str">
            <v>黄文芬</v>
          </cell>
          <cell r="B2158" t="str">
            <v>530113193707123763</v>
          </cell>
          <cell r="C2158" t="str">
            <v>大荒地</v>
          </cell>
          <cell r="D2158" t="str">
            <v>农村低保</v>
          </cell>
          <cell r="E2158">
            <v>1</v>
          </cell>
        </row>
        <row r="2158">
          <cell r="H2158" t="str">
            <v>拖布卡镇</v>
          </cell>
          <cell r="I2158">
            <v>50</v>
          </cell>
          <cell r="J2158" t="str">
            <v>6231900021710735897</v>
          </cell>
          <cell r="K2158" t="str">
            <v>云南农信</v>
          </cell>
          <cell r="L2158" t="str">
            <v>老年人服务补贴</v>
          </cell>
          <cell r="M2158" t="str">
            <v>黄文芬</v>
          </cell>
          <cell r="N2158" t="str">
            <v>2024-07-03 15:39:17</v>
          </cell>
          <cell r="O2158" t="str">
            <v>50</v>
          </cell>
          <cell r="P2158" t="str">
            <v>0</v>
          </cell>
        </row>
        <row r="2159">
          <cell r="A2159" t="str">
            <v>王学高</v>
          </cell>
          <cell r="B2159" t="str">
            <v>530113193806033712</v>
          </cell>
          <cell r="C2159" t="str">
            <v>大荒地</v>
          </cell>
          <cell r="D2159" t="str">
            <v>农村低保</v>
          </cell>
          <cell r="E2159">
            <v>1</v>
          </cell>
        </row>
        <row r="2159">
          <cell r="H2159" t="str">
            <v>拖布卡镇</v>
          </cell>
          <cell r="I2159">
            <v>50</v>
          </cell>
          <cell r="J2159" t="str">
            <v>6231900021710739931</v>
          </cell>
          <cell r="K2159" t="str">
            <v>云南农信</v>
          </cell>
          <cell r="L2159" t="str">
            <v>老年人服务补贴</v>
          </cell>
          <cell r="M2159" t="str">
            <v>王学高</v>
          </cell>
          <cell r="N2159" t="str">
            <v>2024-07-03 15:39:17</v>
          </cell>
          <cell r="O2159" t="str">
            <v>50</v>
          </cell>
          <cell r="P2159" t="str">
            <v>0</v>
          </cell>
        </row>
        <row r="2160">
          <cell r="A2160" t="str">
            <v>黄仕学</v>
          </cell>
          <cell r="B2160" t="str">
            <v>530113193703103714</v>
          </cell>
          <cell r="C2160" t="str">
            <v>新店房</v>
          </cell>
          <cell r="D2160" t="str">
            <v>农村低保</v>
          </cell>
          <cell r="E2160">
            <v>1</v>
          </cell>
        </row>
        <row r="2160">
          <cell r="H2160" t="str">
            <v>拖布卡镇</v>
          </cell>
          <cell r="I2160">
            <v>50</v>
          </cell>
          <cell r="J2160" t="str">
            <v>6231900021710797095</v>
          </cell>
          <cell r="K2160" t="str">
            <v>云南农信</v>
          </cell>
          <cell r="L2160" t="str">
            <v>老年人服务补贴</v>
          </cell>
          <cell r="M2160" t="str">
            <v>黄仕学</v>
          </cell>
          <cell r="N2160" t="str">
            <v>2024-07-03 15:39:17</v>
          </cell>
          <cell r="O2160" t="str">
            <v>50</v>
          </cell>
          <cell r="P2160" t="str">
            <v>0</v>
          </cell>
        </row>
        <row r="2161">
          <cell r="A2161" t="str">
            <v>张美英</v>
          </cell>
          <cell r="B2161" t="str">
            <v>530113193904293788</v>
          </cell>
          <cell r="C2161" t="str">
            <v>新店房</v>
          </cell>
          <cell r="D2161" t="str">
            <v>农村低保</v>
          </cell>
          <cell r="E2161">
            <v>1</v>
          </cell>
        </row>
        <row r="2161">
          <cell r="H2161" t="str">
            <v>拖布卡镇</v>
          </cell>
          <cell r="I2161">
            <v>50</v>
          </cell>
          <cell r="J2161" t="str">
            <v>6231900021970353258</v>
          </cell>
          <cell r="K2161" t="str">
            <v>云南农信</v>
          </cell>
          <cell r="L2161" t="str">
            <v>老年人服务补贴</v>
          </cell>
          <cell r="M2161" t="str">
            <v>张美英</v>
          </cell>
          <cell r="N2161" t="str">
            <v>2024-07-03 15:39:17</v>
          </cell>
          <cell r="O2161" t="str">
            <v>50</v>
          </cell>
          <cell r="P2161" t="str">
            <v>0</v>
          </cell>
        </row>
        <row r="2162">
          <cell r="A2162" t="str">
            <v>张马凤</v>
          </cell>
          <cell r="B2162" t="str">
            <v>530113193812073729</v>
          </cell>
          <cell r="C2162" t="str">
            <v>新店房</v>
          </cell>
          <cell r="D2162" t="str">
            <v>农村低保</v>
          </cell>
          <cell r="E2162">
            <v>1</v>
          </cell>
        </row>
        <row r="2162">
          <cell r="H2162" t="str">
            <v>拖布卡镇</v>
          </cell>
          <cell r="I2162">
            <v>50</v>
          </cell>
          <cell r="J2162" t="str">
            <v>6231900021710805336</v>
          </cell>
          <cell r="K2162" t="str">
            <v>云南农信</v>
          </cell>
          <cell r="L2162" t="str">
            <v>老年人服务补贴</v>
          </cell>
          <cell r="M2162" t="str">
            <v>张马凤</v>
          </cell>
          <cell r="N2162" t="str">
            <v>2024-07-03 15:39:17</v>
          </cell>
          <cell r="O2162" t="str">
            <v>50</v>
          </cell>
          <cell r="P2162" t="str">
            <v>0</v>
          </cell>
        </row>
        <row r="2163">
          <cell r="A2163" t="str">
            <v>贺树明</v>
          </cell>
          <cell r="B2163" t="str">
            <v>530113193907043717</v>
          </cell>
          <cell r="C2163" t="str">
            <v>新店房</v>
          </cell>
          <cell r="D2163" t="str">
            <v>农村低保</v>
          </cell>
          <cell r="E2163">
            <v>1</v>
          </cell>
        </row>
        <row r="2163">
          <cell r="H2163" t="str">
            <v>拖布卡镇</v>
          </cell>
          <cell r="I2163">
            <v>50</v>
          </cell>
          <cell r="J2163" t="str">
            <v>6231900021710796576</v>
          </cell>
          <cell r="K2163" t="str">
            <v>云南农信</v>
          </cell>
          <cell r="L2163" t="str">
            <v>老年人服务补贴</v>
          </cell>
          <cell r="M2163" t="str">
            <v>贺树明</v>
          </cell>
          <cell r="N2163" t="str">
            <v>2024-07-03 15:39:17</v>
          </cell>
          <cell r="O2163" t="str">
            <v>50</v>
          </cell>
          <cell r="P2163" t="str">
            <v>0</v>
          </cell>
        </row>
        <row r="2164">
          <cell r="A2164" t="str">
            <v>孙万珍</v>
          </cell>
          <cell r="B2164" t="str">
            <v>530113193707073727</v>
          </cell>
          <cell r="C2164" t="str">
            <v>上水坪</v>
          </cell>
          <cell r="D2164" t="str">
            <v>农村低保</v>
          </cell>
          <cell r="E2164">
            <v>1</v>
          </cell>
        </row>
        <row r="2164">
          <cell r="H2164" t="str">
            <v>拖布卡镇</v>
          </cell>
          <cell r="I2164">
            <v>50</v>
          </cell>
          <cell r="J2164" t="str">
            <v>6231900021708558913</v>
          </cell>
          <cell r="K2164" t="str">
            <v>云南农信</v>
          </cell>
          <cell r="L2164" t="str">
            <v>老年人服务补贴</v>
          </cell>
          <cell r="M2164" t="str">
            <v>孙万珍</v>
          </cell>
          <cell r="N2164" t="str">
            <v>2024-07-03 15:39:17</v>
          </cell>
          <cell r="O2164" t="str">
            <v>50</v>
          </cell>
          <cell r="P2164" t="str">
            <v>0</v>
          </cell>
        </row>
        <row r="2165">
          <cell r="A2165" t="str">
            <v>袁兴才</v>
          </cell>
          <cell r="B2165" t="str">
            <v>530113193703213710</v>
          </cell>
          <cell r="C2165" t="str">
            <v>上水坪</v>
          </cell>
          <cell r="D2165" t="str">
            <v>农村低保</v>
          </cell>
          <cell r="E2165">
            <v>1</v>
          </cell>
        </row>
        <row r="2165">
          <cell r="H2165" t="str">
            <v>拖布卡镇</v>
          </cell>
          <cell r="I2165">
            <v>50</v>
          </cell>
          <cell r="J2165" t="str">
            <v>6231900021708560083</v>
          </cell>
          <cell r="K2165" t="str">
            <v>云南农信</v>
          </cell>
          <cell r="L2165" t="str">
            <v>老年人服务补贴</v>
          </cell>
          <cell r="M2165" t="str">
            <v>袁兴才</v>
          </cell>
          <cell r="N2165" t="str">
            <v>2024-07-03 15:39:17</v>
          </cell>
          <cell r="O2165" t="str">
            <v>50</v>
          </cell>
          <cell r="P2165" t="str">
            <v>0</v>
          </cell>
        </row>
        <row r="2166">
          <cell r="A2166" t="str">
            <v>刘唤</v>
          </cell>
          <cell r="B2166" t="str">
            <v>530113193707263723</v>
          </cell>
          <cell r="C2166" t="str">
            <v>上水坪</v>
          </cell>
          <cell r="D2166" t="str">
            <v>农村低保</v>
          </cell>
          <cell r="E2166">
            <v>1</v>
          </cell>
        </row>
        <row r="2166">
          <cell r="H2166" t="str">
            <v>拖布卡镇</v>
          </cell>
          <cell r="I2166">
            <v>50</v>
          </cell>
          <cell r="J2166" t="str">
            <v>6231900021708557956</v>
          </cell>
          <cell r="K2166" t="str">
            <v>云南农信</v>
          </cell>
          <cell r="L2166" t="str">
            <v>老年人服务补贴</v>
          </cell>
          <cell r="M2166" t="str">
            <v>刘唤</v>
          </cell>
          <cell r="N2166" t="str">
            <v>2024-07-03 15:39:17</v>
          </cell>
          <cell r="O2166" t="str">
            <v>50</v>
          </cell>
          <cell r="P2166" t="str">
            <v>0</v>
          </cell>
        </row>
        <row r="2167">
          <cell r="A2167" t="str">
            <v>苏文贤</v>
          </cell>
          <cell r="B2167" t="str">
            <v>530113193811203712</v>
          </cell>
          <cell r="C2167" t="str">
            <v>树桔</v>
          </cell>
          <cell r="D2167" t="str">
            <v>农村低保</v>
          </cell>
          <cell r="E2167">
            <v>1</v>
          </cell>
        </row>
        <row r="2167">
          <cell r="H2167" t="str">
            <v>拖布卡镇</v>
          </cell>
          <cell r="I2167">
            <v>50</v>
          </cell>
          <cell r="J2167" t="str">
            <v>6231900021997103827</v>
          </cell>
          <cell r="K2167" t="str">
            <v>云南农信</v>
          </cell>
          <cell r="L2167" t="str">
            <v>老年人服务补贴</v>
          </cell>
          <cell r="M2167" t="str">
            <v>苏文贤</v>
          </cell>
          <cell r="N2167" t="str">
            <v>2024-07-03 15:39:17</v>
          </cell>
          <cell r="O2167" t="str">
            <v>50</v>
          </cell>
          <cell r="P2167" t="str">
            <v>0</v>
          </cell>
        </row>
        <row r="2168">
          <cell r="A2168" t="str">
            <v>张开明</v>
          </cell>
          <cell r="B2168" t="str">
            <v>530113193901043716</v>
          </cell>
          <cell r="C2168" t="str">
            <v>树桔</v>
          </cell>
          <cell r="D2168" t="str">
            <v>农村低保</v>
          </cell>
          <cell r="E2168">
            <v>1</v>
          </cell>
        </row>
        <row r="2168">
          <cell r="H2168" t="str">
            <v>拖布卡镇</v>
          </cell>
          <cell r="I2168">
            <v>50</v>
          </cell>
          <cell r="J2168" t="str">
            <v>6231900021940602842</v>
          </cell>
          <cell r="K2168" t="str">
            <v>云南农信</v>
          </cell>
          <cell r="L2168" t="str">
            <v>老年人服务补贴</v>
          </cell>
          <cell r="M2168" t="str">
            <v>张开明</v>
          </cell>
          <cell r="N2168" t="str">
            <v>2024-07-03 15:39:17</v>
          </cell>
          <cell r="O2168" t="str">
            <v>50</v>
          </cell>
          <cell r="P2168" t="str">
            <v>0</v>
          </cell>
        </row>
        <row r="2169">
          <cell r="A2169" t="str">
            <v>唐存秀</v>
          </cell>
          <cell r="B2169" t="str">
            <v>530113193808143720</v>
          </cell>
          <cell r="C2169" t="str">
            <v>树桔</v>
          </cell>
          <cell r="D2169" t="str">
            <v>农村低保</v>
          </cell>
          <cell r="E2169">
            <v>1</v>
          </cell>
        </row>
        <row r="2169">
          <cell r="H2169" t="str">
            <v>拖布卡镇</v>
          </cell>
          <cell r="I2169">
            <v>50</v>
          </cell>
          <cell r="J2169" t="str">
            <v>6231900021708546777</v>
          </cell>
          <cell r="K2169" t="str">
            <v>云南农信</v>
          </cell>
          <cell r="L2169" t="str">
            <v>老年人服务补贴</v>
          </cell>
          <cell r="M2169" t="str">
            <v>唐存秀</v>
          </cell>
          <cell r="N2169" t="str">
            <v>2024-07-03 15:39:17</v>
          </cell>
          <cell r="O2169" t="str">
            <v>50</v>
          </cell>
          <cell r="P2169" t="str">
            <v>0</v>
          </cell>
        </row>
        <row r="2170">
          <cell r="A2170" t="str">
            <v>刘玉芝</v>
          </cell>
          <cell r="B2170" t="str">
            <v>530113193804103721</v>
          </cell>
          <cell r="C2170" t="str">
            <v>树桔</v>
          </cell>
          <cell r="D2170" t="str">
            <v>农村低保</v>
          </cell>
          <cell r="E2170">
            <v>1</v>
          </cell>
        </row>
        <row r="2170">
          <cell r="H2170" t="str">
            <v>拖布卡镇</v>
          </cell>
          <cell r="I2170">
            <v>50</v>
          </cell>
          <cell r="J2170" t="str">
            <v>6231900021708544095</v>
          </cell>
          <cell r="K2170" t="str">
            <v>云南农信</v>
          </cell>
          <cell r="L2170" t="str">
            <v>老年人服务补贴</v>
          </cell>
          <cell r="M2170" t="str">
            <v>刘玉芝</v>
          </cell>
          <cell r="N2170" t="str">
            <v>2024-07-03 15:39:17</v>
          </cell>
          <cell r="O2170" t="str">
            <v>50</v>
          </cell>
          <cell r="P2170" t="str">
            <v>0</v>
          </cell>
        </row>
        <row r="2171">
          <cell r="A2171" t="str">
            <v>张福兰</v>
          </cell>
          <cell r="B2171" t="str">
            <v>530113193806093723</v>
          </cell>
          <cell r="C2171" t="str">
            <v>农祥社区</v>
          </cell>
          <cell r="D2171" t="str">
            <v>农村低保</v>
          </cell>
          <cell r="E2171">
            <v>1</v>
          </cell>
        </row>
        <row r="2171">
          <cell r="H2171" t="str">
            <v>拖布卡镇</v>
          </cell>
          <cell r="I2171">
            <v>50</v>
          </cell>
          <cell r="J2171" t="str">
            <v>6231900021951569823</v>
          </cell>
          <cell r="K2171" t="str">
            <v>云南农信</v>
          </cell>
          <cell r="L2171" t="str">
            <v>老年人服务补贴</v>
          </cell>
          <cell r="M2171" t="str">
            <v>张福兰</v>
          </cell>
          <cell r="N2171" t="str">
            <v>2024-07-03 15:39:17</v>
          </cell>
          <cell r="O2171" t="str">
            <v>50</v>
          </cell>
          <cell r="P2171" t="str">
            <v>0</v>
          </cell>
        </row>
        <row r="2172">
          <cell r="A2172" t="str">
            <v>胡玉珍</v>
          </cell>
          <cell r="B2172" t="str">
            <v>530113193901223725</v>
          </cell>
          <cell r="C2172" t="str">
            <v>树桔</v>
          </cell>
          <cell r="D2172" t="str">
            <v>农村低保</v>
          </cell>
          <cell r="E2172">
            <v>1</v>
          </cell>
        </row>
        <row r="2172">
          <cell r="H2172" t="str">
            <v>拖布卡镇</v>
          </cell>
          <cell r="I2172">
            <v>50</v>
          </cell>
          <cell r="J2172" t="str">
            <v>6231900021970105047</v>
          </cell>
          <cell r="K2172" t="str">
            <v>云南农信</v>
          </cell>
          <cell r="L2172" t="str">
            <v>老年人服务补贴</v>
          </cell>
          <cell r="M2172" t="str">
            <v>胡玉珍</v>
          </cell>
          <cell r="N2172" t="str">
            <v>2024-07-03 15:39:17</v>
          </cell>
          <cell r="O2172" t="str">
            <v>50</v>
          </cell>
          <cell r="P2172" t="str">
            <v>0</v>
          </cell>
        </row>
        <row r="2173">
          <cell r="A2173" t="str">
            <v>杨发红</v>
          </cell>
          <cell r="B2173" t="str">
            <v>530113193703203715</v>
          </cell>
          <cell r="C2173" t="str">
            <v>西瓜地</v>
          </cell>
          <cell r="D2173" t="str">
            <v>农村低保</v>
          </cell>
          <cell r="E2173">
            <v>1</v>
          </cell>
        </row>
        <row r="2173">
          <cell r="H2173" t="str">
            <v>拖布卡镇</v>
          </cell>
          <cell r="I2173">
            <v>50</v>
          </cell>
          <cell r="J2173" t="str">
            <v>6231900021855659654</v>
          </cell>
          <cell r="K2173" t="str">
            <v>云南农信</v>
          </cell>
          <cell r="L2173" t="str">
            <v>老年人服务补贴</v>
          </cell>
          <cell r="M2173" t="str">
            <v>杨发红</v>
          </cell>
          <cell r="N2173" t="str">
            <v>2024-07-03 15:39:17</v>
          </cell>
          <cell r="O2173" t="str">
            <v>50</v>
          </cell>
          <cell r="P2173" t="str">
            <v>0</v>
          </cell>
        </row>
        <row r="2174">
          <cell r="A2174" t="str">
            <v>姚存英</v>
          </cell>
          <cell r="B2174" t="str">
            <v>530113193708193720</v>
          </cell>
          <cell r="C2174" t="str">
            <v>西瓜地</v>
          </cell>
          <cell r="D2174" t="str">
            <v>农村低保</v>
          </cell>
          <cell r="E2174">
            <v>1</v>
          </cell>
        </row>
        <row r="2174">
          <cell r="H2174" t="str">
            <v>拖布卡镇</v>
          </cell>
          <cell r="I2174">
            <v>50</v>
          </cell>
          <cell r="J2174" t="str">
            <v>6231900021708536042</v>
          </cell>
          <cell r="K2174" t="str">
            <v>云南农信</v>
          </cell>
          <cell r="L2174" t="str">
            <v>老年人服务补贴</v>
          </cell>
          <cell r="M2174" t="str">
            <v>姚存英</v>
          </cell>
          <cell r="N2174" t="str">
            <v>2024-07-03 15:39:17</v>
          </cell>
          <cell r="O2174" t="str">
            <v>50</v>
          </cell>
          <cell r="P2174" t="str">
            <v>0</v>
          </cell>
        </row>
        <row r="2175">
          <cell r="A2175" t="str">
            <v>马兴成</v>
          </cell>
          <cell r="B2175" t="str">
            <v>530113193808103737</v>
          </cell>
          <cell r="C2175" t="str">
            <v>西瓜地</v>
          </cell>
          <cell r="D2175" t="str">
            <v>农村低保</v>
          </cell>
          <cell r="E2175">
            <v>1</v>
          </cell>
        </row>
        <row r="2175">
          <cell r="H2175" t="str">
            <v>拖布卡镇</v>
          </cell>
          <cell r="I2175">
            <v>50</v>
          </cell>
          <cell r="J2175" t="str">
            <v>6231900021708534302</v>
          </cell>
          <cell r="K2175" t="str">
            <v>云南农信</v>
          </cell>
          <cell r="L2175" t="str">
            <v>老年人服务补贴</v>
          </cell>
          <cell r="M2175" t="str">
            <v>马兴成</v>
          </cell>
          <cell r="N2175" t="str">
            <v>2024-07-03 15:39:17</v>
          </cell>
          <cell r="O2175" t="str">
            <v>50</v>
          </cell>
          <cell r="P2175" t="str">
            <v>0</v>
          </cell>
        </row>
        <row r="2176">
          <cell r="A2176" t="str">
            <v>郭路存</v>
          </cell>
          <cell r="B2176" t="str">
            <v>530113193804253746</v>
          </cell>
          <cell r="C2176" t="str">
            <v>西瓜地</v>
          </cell>
          <cell r="D2176" t="str">
            <v>农村低保</v>
          </cell>
          <cell r="E2176">
            <v>1</v>
          </cell>
        </row>
        <row r="2176">
          <cell r="H2176" t="str">
            <v>拖布卡镇</v>
          </cell>
          <cell r="I2176">
            <v>50</v>
          </cell>
          <cell r="J2176" t="str">
            <v>6231900021708532918</v>
          </cell>
          <cell r="K2176" t="str">
            <v>云南农信</v>
          </cell>
          <cell r="L2176" t="str">
            <v>老年人服务补贴</v>
          </cell>
          <cell r="M2176" t="str">
            <v>郭路存</v>
          </cell>
          <cell r="N2176" t="str">
            <v>2024-07-03 15:39:17</v>
          </cell>
          <cell r="O2176" t="str">
            <v>50</v>
          </cell>
          <cell r="P2176" t="str">
            <v>0</v>
          </cell>
        </row>
        <row r="2177">
          <cell r="A2177" t="str">
            <v>张顺德</v>
          </cell>
          <cell r="B2177" t="str">
            <v>530113193704083719</v>
          </cell>
          <cell r="C2177" t="str">
            <v>溪家坪</v>
          </cell>
          <cell r="D2177" t="str">
            <v>农村低保</v>
          </cell>
          <cell r="E2177">
            <v>1</v>
          </cell>
        </row>
        <row r="2177">
          <cell r="H2177" t="str">
            <v>拖布卡镇</v>
          </cell>
          <cell r="I2177">
            <v>50</v>
          </cell>
          <cell r="J2177" t="str">
            <v>6231900021970356459</v>
          </cell>
          <cell r="K2177" t="str">
            <v>云南农信</v>
          </cell>
          <cell r="L2177" t="str">
            <v>老年人服务补贴</v>
          </cell>
          <cell r="M2177" t="str">
            <v>张顺德</v>
          </cell>
          <cell r="N2177" t="str">
            <v>2024-07-03 15:39:17</v>
          </cell>
          <cell r="O2177" t="str">
            <v>50</v>
          </cell>
          <cell r="P2177" t="str">
            <v>0</v>
          </cell>
        </row>
        <row r="2178">
          <cell r="A2178" t="str">
            <v>蒋兰珍</v>
          </cell>
          <cell r="B2178" t="str">
            <v>53011319390113372X</v>
          </cell>
          <cell r="C2178" t="str">
            <v>溪家坪</v>
          </cell>
          <cell r="D2178" t="str">
            <v>农村低保</v>
          </cell>
          <cell r="E2178">
            <v>1</v>
          </cell>
        </row>
        <row r="2178">
          <cell r="H2178" t="str">
            <v>拖布卡镇</v>
          </cell>
          <cell r="I2178">
            <v>50</v>
          </cell>
          <cell r="J2178" t="str">
            <v>6231900021949641072</v>
          </cell>
          <cell r="K2178" t="str">
            <v>云南农信</v>
          </cell>
          <cell r="L2178" t="str">
            <v>老年人服务补贴</v>
          </cell>
          <cell r="M2178" t="str">
            <v>蒋兰珍</v>
          </cell>
          <cell r="N2178" t="str">
            <v>2024-07-03 15:39:17</v>
          </cell>
          <cell r="O2178" t="str">
            <v>50</v>
          </cell>
          <cell r="P2178" t="str">
            <v>0</v>
          </cell>
        </row>
        <row r="2179">
          <cell r="A2179" t="str">
            <v>刘正芝</v>
          </cell>
          <cell r="B2179" t="str">
            <v>530113193701303720</v>
          </cell>
          <cell r="C2179" t="str">
            <v>溪家坪</v>
          </cell>
          <cell r="D2179" t="str">
            <v>农村低保</v>
          </cell>
          <cell r="E2179">
            <v>1</v>
          </cell>
        </row>
        <row r="2179">
          <cell r="H2179" t="str">
            <v>拖布卡镇</v>
          </cell>
          <cell r="I2179">
            <v>50</v>
          </cell>
          <cell r="J2179" t="str">
            <v>6231900021967330483</v>
          </cell>
          <cell r="K2179" t="str">
            <v>云南农信</v>
          </cell>
          <cell r="L2179" t="str">
            <v>老年人服务补贴</v>
          </cell>
          <cell r="M2179" t="str">
            <v>刘正芝</v>
          </cell>
          <cell r="N2179" t="str">
            <v>2024-07-03 15:39:17</v>
          </cell>
          <cell r="O2179" t="str">
            <v>50</v>
          </cell>
          <cell r="P2179" t="str">
            <v>0</v>
          </cell>
        </row>
        <row r="2180">
          <cell r="A2180" t="str">
            <v>蒋存秀</v>
          </cell>
          <cell r="B2180" t="str">
            <v>530113193711223724</v>
          </cell>
          <cell r="C2180" t="str">
            <v>小陷塘</v>
          </cell>
          <cell r="D2180" t="str">
            <v>农村低保</v>
          </cell>
          <cell r="E2180">
            <v>1</v>
          </cell>
        </row>
        <row r="2180">
          <cell r="H2180" t="str">
            <v>拖布卡镇</v>
          </cell>
          <cell r="I2180">
            <v>50</v>
          </cell>
          <cell r="J2180" t="str">
            <v>6231900021708519667</v>
          </cell>
          <cell r="K2180" t="str">
            <v>云南农信</v>
          </cell>
          <cell r="L2180" t="str">
            <v>老年人服务补贴</v>
          </cell>
          <cell r="M2180" t="str">
            <v>蒋存秀</v>
          </cell>
          <cell r="N2180" t="str">
            <v>2024-07-03 15:39:17</v>
          </cell>
          <cell r="O2180" t="str">
            <v>50</v>
          </cell>
          <cell r="P2180" t="str">
            <v>0</v>
          </cell>
        </row>
        <row r="2181">
          <cell r="A2181" t="str">
            <v>张美英</v>
          </cell>
          <cell r="B2181" t="str">
            <v>530113193709173721</v>
          </cell>
          <cell r="C2181" t="str">
            <v>小陷塘</v>
          </cell>
          <cell r="D2181" t="str">
            <v>农村低保</v>
          </cell>
          <cell r="E2181">
            <v>1</v>
          </cell>
        </row>
        <row r="2181">
          <cell r="H2181" t="str">
            <v>拖布卡镇</v>
          </cell>
          <cell r="I2181">
            <v>50</v>
          </cell>
          <cell r="J2181" t="str">
            <v>6231900021708528924</v>
          </cell>
          <cell r="K2181" t="str">
            <v>云南农信</v>
          </cell>
          <cell r="L2181" t="str">
            <v>老年人服务补贴</v>
          </cell>
          <cell r="M2181" t="str">
            <v>张美英</v>
          </cell>
          <cell r="N2181" t="str">
            <v>2024-07-03 15:39:17</v>
          </cell>
          <cell r="O2181" t="str">
            <v>50</v>
          </cell>
          <cell r="P2181" t="str">
            <v>0</v>
          </cell>
        </row>
        <row r="2182">
          <cell r="A2182" t="str">
            <v>刘启山</v>
          </cell>
          <cell r="B2182" t="str">
            <v>530113193711104012</v>
          </cell>
          <cell r="C2182" t="str">
            <v>播卡</v>
          </cell>
          <cell r="D2182" t="str">
            <v>农村低保</v>
          </cell>
          <cell r="E2182">
            <v>1</v>
          </cell>
        </row>
        <row r="2182">
          <cell r="H2182" t="str">
            <v>拖布卡镇</v>
          </cell>
          <cell r="I2182">
            <v>50</v>
          </cell>
          <cell r="J2182" t="str">
            <v>6231900021708268588</v>
          </cell>
          <cell r="K2182" t="str">
            <v>云南农信</v>
          </cell>
          <cell r="L2182" t="str">
            <v>老年人服务补贴</v>
          </cell>
          <cell r="M2182" t="str">
            <v>刘启山</v>
          </cell>
          <cell r="N2182" t="str">
            <v>2024-07-03 15:39:17</v>
          </cell>
          <cell r="O2182" t="str">
            <v>50</v>
          </cell>
          <cell r="P2182" t="str">
            <v>0</v>
          </cell>
        </row>
        <row r="2183">
          <cell r="A2183" t="str">
            <v>段珍珍</v>
          </cell>
          <cell r="B2183" t="str">
            <v>530113193706224028</v>
          </cell>
          <cell r="C2183" t="str">
            <v>播卡</v>
          </cell>
          <cell r="D2183" t="str">
            <v>农村低保</v>
          </cell>
          <cell r="E2183">
            <v>1</v>
          </cell>
        </row>
        <row r="2183">
          <cell r="H2183" t="str">
            <v>拖布卡镇</v>
          </cell>
          <cell r="I2183">
            <v>50</v>
          </cell>
          <cell r="J2183" t="str">
            <v>6231900021708264223</v>
          </cell>
          <cell r="K2183" t="str">
            <v>云南农信</v>
          </cell>
          <cell r="L2183" t="str">
            <v>老年人服务补贴</v>
          </cell>
          <cell r="M2183" t="str">
            <v>段珍珍</v>
          </cell>
          <cell r="N2183" t="str">
            <v>2024-07-03 15:39:17</v>
          </cell>
          <cell r="O2183" t="str">
            <v>50</v>
          </cell>
          <cell r="P2183" t="str">
            <v>0</v>
          </cell>
        </row>
        <row r="2184">
          <cell r="A2184" t="str">
            <v>汤传秀</v>
          </cell>
          <cell r="B2184" t="str">
            <v>530113193904204028</v>
          </cell>
          <cell r="C2184" t="str">
            <v>播卡</v>
          </cell>
          <cell r="D2184" t="str">
            <v>农村低保</v>
          </cell>
          <cell r="E2184">
            <v>1</v>
          </cell>
        </row>
        <row r="2184">
          <cell r="H2184" t="str">
            <v>拖布卡镇</v>
          </cell>
          <cell r="I2184">
            <v>50</v>
          </cell>
          <cell r="J2184" t="str">
            <v>6231900021708273117</v>
          </cell>
          <cell r="K2184" t="str">
            <v>云南农信</v>
          </cell>
          <cell r="L2184" t="str">
            <v>老年人服务补贴</v>
          </cell>
          <cell r="M2184" t="str">
            <v>汤传秀</v>
          </cell>
          <cell r="N2184" t="str">
            <v>2024-07-03 15:39:17</v>
          </cell>
          <cell r="O2184" t="str">
            <v>50</v>
          </cell>
          <cell r="P2184" t="str">
            <v>0</v>
          </cell>
        </row>
        <row r="2185">
          <cell r="A2185" t="str">
            <v>樊宝珍</v>
          </cell>
          <cell r="B2185" t="str">
            <v>530113193802084029</v>
          </cell>
          <cell r="C2185" t="str">
            <v>播卡</v>
          </cell>
          <cell r="D2185" t="str">
            <v>农村低保</v>
          </cell>
          <cell r="E2185">
            <v>1</v>
          </cell>
        </row>
        <row r="2185">
          <cell r="H2185" t="str">
            <v>拖布卡镇</v>
          </cell>
          <cell r="I2185">
            <v>50</v>
          </cell>
          <cell r="J2185" t="str">
            <v>6231900021708264231</v>
          </cell>
          <cell r="K2185" t="str">
            <v>云南农信</v>
          </cell>
          <cell r="L2185" t="str">
            <v>老年人服务补贴</v>
          </cell>
          <cell r="M2185" t="str">
            <v>樊宝珍</v>
          </cell>
          <cell r="N2185" t="str">
            <v>2024-07-03 15:39:17</v>
          </cell>
          <cell r="O2185" t="str">
            <v>50</v>
          </cell>
          <cell r="P2185" t="str">
            <v>0</v>
          </cell>
        </row>
        <row r="2186">
          <cell r="A2186" t="str">
            <v>藏定招</v>
          </cell>
          <cell r="B2186" t="str">
            <v>530113193906064022</v>
          </cell>
          <cell r="C2186" t="str">
            <v>播卡</v>
          </cell>
          <cell r="D2186" t="str">
            <v>农村低保</v>
          </cell>
          <cell r="E2186">
            <v>1</v>
          </cell>
        </row>
        <row r="2186">
          <cell r="H2186" t="str">
            <v>拖布卡镇</v>
          </cell>
          <cell r="I2186">
            <v>50</v>
          </cell>
          <cell r="J2186" t="str">
            <v>6231900021708263688</v>
          </cell>
          <cell r="K2186" t="str">
            <v>云南农信</v>
          </cell>
          <cell r="L2186" t="str">
            <v>老年人服务补贴</v>
          </cell>
          <cell r="M2186" t="str">
            <v>藏定招</v>
          </cell>
          <cell r="N2186" t="str">
            <v>2024-07-03 15:39:17</v>
          </cell>
          <cell r="O2186" t="str">
            <v>50</v>
          </cell>
          <cell r="P2186" t="str">
            <v>0</v>
          </cell>
        </row>
        <row r="2187">
          <cell r="A2187" t="str">
            <v>赵转转</v>
          </cell>
          <cell r="B2187" t="str">
            <v>530113193807214021</v>
          </cell>
          <cell r="C2187" t="str">
            <v>播卡</v>
          </cell>
          <cell r="D2187" t="str">
            <v>农村低保</v>
          </cell>
          <cell r="E2187">
            <v>1</v>
          </cell>
        </row>
        <row r="2187">
          <cell r="H2187" t="str">
            <v>拖布卡镇</v>
          </cell>
          <cell r="I2187">
            <v>50</v>
          </cell>
          <cell r="J2187" t="str">
            <v>6231900021708281896</v>
          </cell>
          <cell r="K2187" t="str">
            <v>云南农信</v>
          </cell>
          <cell r="L2187" t="str">
            <v>老年人服务补贴</v>
          </cell>
          <cell r="M2187" t="str">
            <v>赵转转</v>
          </cell>
          <cell r="N2187" t="str">
            <v>2024-07-03 15:39:17</v>
          </cell>
          <cell r="O2187" t="str">
            <v>50</v>
          </cell>
          <cell r="P2187" t="str">
            <v>0</v>
          </cell>
        </row>
        <row r="2188">
          <cell r="A2188" t="str">
            <v>杨秀英</v>
          </cell>
          <cell r="B2188" t="str">
            <v>53011319381102372X</v>
          </cell>
          <cell r="C2188" t="str">
            <v>安乐箐</v>
          </cell>
          <cell r="D2188" t="str">
            <v>农村低保</v>
          </cell>
          <cell r="E2188">
            <v>1</v>
          </cell>
        </row>
        <row r="2188">
          <cell r="H2188" t="str">
            <v>拖布卡镇</v>
          </cell>
          <cell r="I2188">
            <v>50</v>
          </cell>
          <cell r="J2188" t="str">
            <v>6231900021710729130</v>
          </cell>
          <cell r="K2188" t="str">
            <v>云南农信</v>
          </cell>
          <cell r="L2188" t="str">
            <v>老年人服务补贴</v>
          </cell>
          <cell r="M2188" t="str">
            <v>杨秀英</v>
          </cell>
          <cell r="N2188" t="str">
            <v>2024-07-03 15:39:17</v>
          </cell>
          <cell r="O2188" t="str">
            <v>50</v>
          </cell>
          <cell r="P2188" t="str">
            <v>0</v>
          </cell>
        </row>
        <row r="2189">
          <cell r="A2189" t="str">
            <v>杨仁周</v>
          </cell>
          <cell r="B2189" t="str">
            <v>530113193708233710</v>
          </cell>
          <cell r="C2189" t="str">
            <v>安乐箐</v>
          </cell>
          <cell r="D2189" t="str">
            <v>农村低保</v>
          </cell>
          <cell r="E2189">
            <v>1</v>
          </cell>
        </row>
        <row r="2189">
          <cell r="H2189" t="str">
            <v>拖布卡镇</v>
          </cell>
          <cell r="I2189">
            <v>50</v>
          </cell>
          <cell r="J2189" t="str">
            <v>6231900021710728942</v>
          </cell>
          <cell r="K2189" t="str">
            <v>云南农信</v>
          </cell>
          <cell r="L2189" t="str">
            <v>老年人服务补贴</v>
          </cell>
          <cell r="M2189" t="str">
            <v>杨仁周</v>
          </cell>
          <cell r="N2189" t="str">
            <v>2024-07-03 15:39:17</v>
          </cell>
          <cell r="O2189" t="str">
            <v>50</v>
          </cell>
          <cell r="P2189" t="str">
            <v>0</v>
          </cell>
        </row>
        <row r="2190">
          <cell r="A2190" t="str">
            <v>王安正</v>
          </cell>
          <cell r="B2190" t="str">
            <v>530113193903023735</v>
          </cell>
          <cell r="C2190" t="str">
            <v>安乐箐</v>
          </cell>
          <cell r="D2190" t="str">
            <v>农村低保</v>
          </cell>
          <cell r="E2190">
            <v>1</v>
          </cell>
        </row>
        <row r="2190">
          <cell r="H2190" t="str">
            <v>拖布卡镇</v>
          </cell>
          <cell r="I2190">
            <v>50</v>
          </cell>
          <cell r="J2190" t="str">
            <v>6231900021710725849</v>
          </cell>
          <cell r="K2190" t="str">
            <v>云南农信</v>
          </cell>
          <cell r="L2190" t="str">
            <v>老年人服务补贴</v>
          </cell>
          <cell r="M2190" t="str">
            <v>王安正</v>
          </cell>
          <cell r="N2190" t="str">
            <v>2024-07-03 15:39:17</v>
          </cell>
          <cell r="O2190" t="str">
            <v>50</v>
          </cell>
          <cell r="P2190" t="str">
            <v>0</v>
          </cell>
        </row>
        <row r="2191">
          <cell r="A2191" t="str">
            <v>杨仁仲</v>
          </cell>
          <cell r="B2191" t="str">
            <v>530113193703273713</v>
          </cell>
          <cell r="C2191" t="str">
            <v>安乐箐</v>
          </cell>
          <cell r="D2191" t="str">
            <v>农村低保</v>
          </cell>
          <cell r="E2191">
            <v>1</v>
          </cell>
        </row>
        <row r="2191">
          <cell r="H2191" t="str">
            <v>拖布卡镇</v>
          </cell>
          <cell r="I2191">
            <v>50</v>
          </cell>
          <cell r="J2191" t="str">
            <v>6231900021710728934</v>
          </cell>
          <cell r="K2191" t="str">
            <v>云南农信</v>
          </cell>
          <cell r="L2191" t="str">
            <v>老年人服务补贴</v>
          </cell>
          <cell r="M2191" t="str">
            <v>杨仁仲</v>
          </cell>
          <cell r="N2191" t="str">
            <v>2024-07-03 15:39:17</v>
          </cell>
          <cell r="O2191" t="str">
            <v>50</v>
          </cell>
          <cell r="P2191" t="str">
            <v>0</v>
          </cell>
        </row>
        <row r="2192">
          <cell r="A2192" t="str">
            <v>赵桂兰</v>
          </cell>
          <cell r="B2192" t="str">
            <v>530113193603033720</v>
          </cell>
          <cell r="C2192" t="str">
            <v>安乐箐</v>
          </cell>
          <cell r="D2192" t="str">
            <v>农村低保</v>
          </cell>
          <cell r="E2192">
            <v>1</v>
          </cell>
        </row>
        <row r="2192">
          <cell r="H2192" t="str">
            <v>拖布卡镇</v>
          </cell>
          <cell r="I2192">
            <v>50</v>
          </cell>
          <cell r="J2192" t="str">
            <v>6231900021710731581</v>
          </cell>
          <cell r="K2192" t="str">
            <v>云南农信</v>
          </cell>
          <cell r="L2192" t="str">
            <v>老年人服务补贴</v>
          </cell>
          <cell r="M2192" t="str">
            <v>赵桂兰</v>
          </cell>
          <cell r="N2192" t="str">
            <v>2024-07-03 15:39:17</v>
          </cell>
          <cell r="O2192" t="str">
            <v>50</v>
          </cell>
          <cell r="P2192" t="str">
            <v>0</v>
          </cell>
        </row>
        <row r="2193">
          <cell r="A2193" t="str">
            <v>赵桂芝</v>
          </cell>
          <cell r="B2193" t="str">
            <v>530113193905064020</v>
          </cell>
          <cell r="C2193" t="str">
            <v>象鼻</v>
          </cell>
          <cell r="D2193" t="str">
            <v>农村低保</v>
          </cell>
          <cell r="E2193">
            <v>1</v>
          </cell>
        </row>
        <row r="2193">
          <cell r="H2193" t="str">
            <v>拖布卡镇</v>
          </cell>
          <cell r="I2193">
            <v>50</v>
          </cell>
          <cell r="J2193" t="str">
            <v>6231900022049745144</v>
          </cell>
          <cell r="K2193" t="str">
            <v>云南农信</v>
          </cell>
          <cell r="L2193" t="str">
            <v>老年人服务补贴</v>
          </cell>
          <cell r="M2193" t="str">
            <v>赵桂芝</v>
          </cell>
          <cell r="N2193" t="str">
            <v>2024-07-03 15:39:17</v>
          </cell>
          <cell r="O2193" t="str">
            <v>50</v>
          </cell>
          <cell r="P2193" t="str">
            <v>0</v>
          </cell>
        </row>
        <row r="2194">
          <cell r="A2194" t="str">
            <v>王兴珍</v>
          </cell>
          <cell r="B2194" t="str">
            <v>530113193711064022</v>
          </cell>
          <cell r="C2194" t="str">
            <v>象鼻</v>
          </cell>
          <cell r="D2194" t="str">
            <v>农村低保</v>
          </cell>
          <cell r="E2194">
            <v>1</v>
          </cell>
        </row>
        <row r="2194">
          <cell r="H2194" t="str">
            <v>拖布卡镇</v>
          </cell>
          <cell r="I2194">
            <v>50</v>
          </cell>
          <cell r="J2194" t="str">
            <v>6231900021855672806</v>
          </cell>
          <cell r="K2194" t="str">
            <v>云南农信</v>
          </cell>
          <cell r="L2194" t="str">
            <v>老年人服务补贴</v>
          </cell>
          <cell r="M2194" t="str">
            <v>王兴珍</v>
          </cell>
          <cell r="N2194" t="str">
            <v>2024-07-03 15:39:17</v>
          </cell>
          <cell r="O2194" t="str">
            <v>50</v>
          </cell>
          <cell r="P2194" t="str">
            <v>0</v>
          </cell>
        </row>
        <row r="2195">
          <cell r="A2195" t="str">
            <v>吴朝有</v>
          </cell>
          <cell r="B2195" t="str">
            <v>530113193907174012</v>
          </cell>
          <cell r="C2195" t="str">
            <v>象鼻</v>
          </cell>
          <cell r="D2195" t="str">
            <v>农村低保</v>
          </cell>
          <cell r="E2195">
            <v>1</v>
          </cell>
        </row>
        <row r="2195">
          <cell r="H2195" t="str">
            <v>拖布卡镇</v>
          </cell>
          <cell r="I2195">
            <v>50</v>
          </cell>
          <cell r="J2195" t="str">
            <v>6231900021710772684</v>
          </cell>
          <cell r="K2195" t="str">
            <v>云南农信</v>
          </cell>
          <cell r="L2195" t="str">
            <v>老年人服务补贴</v>
          </cell>
          <cell r="M2195" t="str">
            <v>吴朝有</v>
          </cell>
          <cell r="N2195" t="str">
            <v>2024-07-03 15:39:17</v>
          </cell>
          <cell r="O2195" t="str">
            <v>50</v>
          </cell>
          <cell r="P2195" t="str">
            <v>0</v>
          </cell>
        </row>
        <row r="2196">
          <cell r="A2196" t="str">
            <v>唐定凤</v>
          </cell>
          <cell r="B2196" t="str">
            <v>530113193704064024</v>
          </cell>
          <cell r="C2196" t="str">
            <v>象鼻</v>
          </cell>
          <cell r="D2196" t="str">
            <v>农村低保</v>
          </cell>
          <cell r="E2196">
            <v>1</v>
          </cell>
        </row>
        <row r="2196">
          <cell r="H2196" t="str">
            <v>拖布卡镇</v>
          </cell>
          <cell r="I2196">
            <v>50</v>
          </cell>
          <cell r="J2196" t="str">
            <v>6231900021710768096</v>
          </cell>
          <cell r="K2196" t="str">
            <v>云南农信</v>
          </cell>
          <cell r="L2196" t="str">
            <v>老年人服务补贴</v>
          </cell>
          <cell r="M2196" t="str">
            <v>唐定凤</v>
          </cell>
          <cell r="N2196" t="str">
            <v>2024-07-03 15:39:17</v>
          </cell>
          <cell r="O2196" t="str">
            <v>50</v>
          </cell>
          <cell r="P2196" t="str">
            <v>0</v>
          </cell>
        </row>
        <row r="2197">
          <cell r="A2197" t="str">
            <v>唐发满</v>
          </cell>
          <cell r="B2197" t="str">
            <v>530113193909104018</v>
          </cell>
          <cell r="C2197" t="str">
            <v>象鼻</v>
          </cell>
          <cell r="D2197" t="str">
            <v>农村低保</v>
          </cell>
          <cell r="E2197">
            <v>1</v>
          </cell>
        </row>
        <row r="2197">
          <cell r="H2197" t="str">
            <v>拖布卡镇</v>
          </cell>
          <cell r="I2197">
            <v>50</v>
          </cell>
          <cell r="J2197" t="str">
            <v>6231900021710768179</v>
          </cell>
          <cell r="K2197" t="str">
            <v>云南农信</v>
          </cell>
          <cell r="L2197" t="str">
            <v>老年人服务补贴</v>
          </cell>
          <cell r="M2197" t="str">
            <v>唐发满</v>
          </cell>
          <cell r="N2197" t="str">
            <v>2024-07-03 15:39:17</v>
          </cell>
          <cell r="O2197" t="str">
            <v>50</v>
          </cell>
          <cell r="P2197" t="str">
            <v>0</v>
          </cell>
        </row>
        <row r="2198">
          <cell r="A2198" t="str">
            <v>周金科</v>
          </cell>
          <cell r="B2198" t="str">
            <v>530113193706274017</v>
          </cell>
          <cell r="C2198" t="str">
            <v>临港社区</v>
          </cell>
          <cell r="D2198" t="str">
            <v>农村低保</v>
          </cell>
          <cell r="E2198">
            <v>1</v>
          </cell>
        </row>
        <row r="2198">
          <cell r="H2198" t="str">
            <v>拖布卡镇</v>
          </cell>
          <cell r="I2198">
            <v>50</v>
          </cell>
          <cell r="J2198" t="str">
            <v>6231900021710776446</v>
          </cell>
          <cell r="K2198" t="str">
            <v>云南农信</v>
          </cell>
          <cell r="L2198" t="str">
            <v>老年人服务补贴</v>
          </cell>
          <cell r="M2198" t="str">
            <v>周金科</v>
          </cell>
          <cell r="N2198" t="str">
            <v>2024-07-03 15:39:17</v>
          </cell>
          <cell r="O2198" t="str">
            <v>50</v>
          </cell>
          <cell r="P2198" t="str">
            <v>0</v>
          </cell>
        </row>
        <row r="2199">
          <cell r="A2199" t="str">
            <v>周开顺</v>
          </cell>
          <cell r="B2199" t="str">
            <v>530113193811154017</v>
          </cell>
          <cell r="C2199" t="str">
            <v>象鼻</v>
          </cell>
          <cell r="D2199" t="str">
            <v>农村低保</v>
          </cell>
          <cell r="E2199">
            <v>1</v>
          </cell>
        </row>
        <row r="2199">
          <cell r="H2199" t="str">
            <v>拖布卡镇</v>
          </cell>
          <cell r="I2199">
            <v>50</v>
          </cell>
          <cell r="J2199" t="str">
            <v>6231900021710776594</v>
          </cell>
          <cell r="K2199" t="str">
            <v>云南农信</v>
          </cell>
          <cell r="L2199" t="str">
            <v>老年人服务补贴</v>
          </cell>
          <cell r="M2199" t="str">
            <v>周开顺</v>
          </cell>
          <cell r="N2199" t="str">
            <v>2024-07-03 15:39:17</v>
          </cell>
          <cell r="O2199" t="str">
            <v>50</v>
          </cell>
          <cell r="P2199" t="str">
            <v>0</v>
          </cell>
        </row>
        <row r="2200">
          <cell r="A2200" t="str">
            <v>李天万</v>
          </cell>
          <cell r="B2200" t="str">
            <v>530113193808294019</v>
          </cell>
          <cell r="C2200" t="str">
            <v>象鼻</v>
          </cell>
          <cell r="D2200" t="str">
            <v>农村低保</v>
          </cell>
          <cell r="E2200">
            <v>1</v>
          </cell>
        </row>
        <row r="2200">
          <cell r="H2200" t="str">
            <v>拖布卡镇</v>
          </cell>
          <cell r="I2200">
            <v>50</v>
          </cell>
          <cell r="J2200" t="str">
            <v>6231900021710759103</v>
          </cell>
          <cell r="K2200" t="str">
            <v>云南农信</v>
          </cell>
          <cell r="L2200" t="str">
            <v>老年人服务补贴</v>
          </cell>
          <cell r="M2200" t="str">
            <v>李天万</v>
          </cell>
          <cell r="N2200" t="str">
            <v>2024-07-03 15:39:17</v>
          </cell>
          <cell r="O2200" t="str">
            <v>50</v>
          </cell>
          <cell r="P2200" t="str">
            <v>0</v>
          </cell>
        </row>
        <row r="2201">
          <cell r="A2201" t="str">
            <v>胡存香</v>
          </cell>
          <cell r="B2201" t="str">
            <v>53011319370618402X</v>
          </cell>
          <cell r="C2201" t="str">
            <v>象鼻</v>
          </cell>
          <cell r="D2201" t="str">
            <v>农村低保</v>
          </cell>
          <cell r="E2201">
            <v>1</v>
          </cell>
        </row>
        <row r="2201">
          <cell r="H2201" t="str">
            <v>拖布卡镇</v>
          </cell>
          <cell r="I2201">
            <v>50</v>
          </cell>
          <cell r="J2201" t="str">
            <v>6231900021710756968</v>
          </cell>
          <cell r="K2201" t="str">
            <v>云南农信</v>
          </cell>
          <cell r="L2201" t="str">
            <v>老年人服务补贴</v>
          </cell>
          <cell r="M2201" t="str">
            <v>胡存香</v>
          </cell>
          <cell r="N2201" t="str">
            <v>2024-07-03 15:39:17</v>
          </cell>
          <cell r="O2201" t="str">
            <v>50</v>
          </cell>
          <cell r="P2201" t="str">
            <v>0</v>
          </cell>
        </row>
        <row r="2202">
          <cell r="A2202" t="str">
            <v>陆凤英</v>
          </cell>
          <cell r="B2202" t="str">
            <v>530113193810144044</v>
          </cell>
          <cell r="C2202" t="str">
            <v>象鼻</v>
          </cell>
          <cell r="D2202" t="str">
            <v>农村低保</v>
          </cell>
          <cell r="E2202">
            <v>1</v>
          </cell>
        </row>
        <row r="2202">
          <cell r="H2202" t="str">
            <v>拖布卡镇</v>
          </cell>
          <cell r="I2202">
            <v>50</v>
          </cell>
          <cell r="J2202" t="str">
            <v>6231900021710761315</v>
          </cell>
          <cell r="K2202" t="str">
            <v>云南农信</v>
          </cell>
          <cell r="L2202" t="str">
            <v>老年人服务补贴</v>
          </cell>
          <cell r="M2202" t="str">
            <v>陆凤英</v>
          </cell>
          <cell r="N2202" t="str">
            <v>2024-07-03 15:39:17</v>
          </cell>
          <cell r="O2202" t="str">
            <v>50</v>
          </cell>
          <cell r="P2202" t="str">
            <v>0</v>
          </cell>
        </row>
        <row r="2203">
          <cell r="A2203" t="str">
            <v>刘有会</v>
          </cell>
          <cell r="B2203" t="str">
            <v>530113193805214028</v>
          </cell>
          <cell r="C2203" t="str">
            <v>象鼻</v>
          </cell>
          <cell r="D2203" t="str">
            <v>农村低保</v>
          </cell>
          <cell r="E2203">
            <v>1</v>
          </cell>
        </row>
        <row r="2203">
          <cell r="H2203" t="str">
            <v>拖布卡镇</v>
          </cell>
          <cell r="I2203">
            <v>50</v>
          </cell>
          <cell r="J2203" t="str">
            <v>6231900021710760994</v>
          </cell>
          <cell r="K2203" t="str">
            <v>云南农信</v>
          </cell>
          <cell r="L2203" t="str">
            <v>老年人服务补贴</v>
          </cell>
          <cell r="M2203" t="str">
            <v>刘有会</v>
          </cell>
          <cell r="N2203" t="str">
            <v>2024-07-03 15:39:17</v>
          </cell>
          <cell r="O2203" t="str">
            <v>50</v>
          </cell>
          <cell r="P2203" t="str">
            <v>0</v>
          </cell>
        </row>
        <row r="2204">
          <cell r="A2204" t="str">
            <v>李定香</v>
          </cell>
          <cell r="B2204" t="str">
            <v>530113193806174021</v>
          </cell>
          <cell r="C2204" t="str">
            <v>象鼻</v>
          </cell>
          <cell r="D2204" t="str">
            <v>农村低保</v>
          </cell>
          <cell r="E2204">
            <v>1</v>
          </cell>
        </row>
        <row r="2204">
          <cell r="H2204" t="str">
            <v>拖布卡镇</v>
          </cell>
          <cell r="I2204">
            <v>50</v>
          </cell>
          <cell r="J2204" t="str">
            <v>6231900021710758600</v>
          </cell>
          <cell r="K2204" t="str">
            <v>云南农信</v>
          </cell>
          <cell r="L2204" t="str">
            <v>老年人服务补贴</v>
          </cell>
          <cell r="M2204" t="str">
            <v>李定香</v>
          </cell>
          <cell r="N2204" t="str">
            <v>2024-07-03 15:39:17</v>
          </cell>
          <cell r="O2204" t="str">
            <v>50</v>
          </cell>
          <cell r="P2204" t="str">
            <v>0</v>
          </cell>
        </row>
        <row r="2205">
          <cell r="A2205" t="str">
            <v>陆桂芬</v>
          </cell>
          <cell r="B2205" t="str">
            <v>530113193901054028</v>
          </cell>
          <cell r="C2205" t="str">
            <v>象鼻</v>
          </cell>
          <cell r="D2205" t="str">
            <v>农村低保</v>
          </cell>
          <cell r="E2205">
            <v>1</v>
          </cell>
        </row>
        <row r="2205">
          <cell r="H2205" t="str">
            <v>拖布卡镇</v>
          </cell>
          <cell r="I2205">
            <v>50</v>
          </cell>
          <cell r="J2205" t="str">
            <v>6231900021710761331</v>
          </cell>
          <cell r="K2205" t="str">
            <v>云南农信</v>
          </cell>
          <cell r="L2205" t="str">
            <v>老年人服务补贴</v>
          </cell>
          <cell r="M2205" t="str">
            <v>陆桂芬</v>
          </cell>
          <cell r="N2205" t="str">
            <v>2024-07-03 15:39:17</v>
          </cell>
          <cell r="O2205" t="str">
            <v>50</v>
          </cell>
          <cell r="P2205" t="str">
            <v>0</v>
          </cell>
        </row>
        <row r="2206">
          <cell r="A2206" t="str">
            <v>汤传能</v>
          </cell>
          <cell r="B2206" t="str">
            <v>530113193612074014</v>
          </cell>
          <cell r="C2206" t="str">
            <v>象鼻</v>
          </cell>
          <cell r="D2206" t="str">
            <v>农村低保</v>
          </cell>
          <cell r="E2206">
            <v>1</v>
          </cell>
        </row>
        <row r="2206">
          <cell r="H2206" t="str">
            <v>拖布卡镇</v>
          </cell>
          <cell r="I2206">
            <v>50</v>
          </cell>
          <cell r="J2206" t="str">
            <v>6231900021710766587</v>
          </cell>
          <cell r="K2206" t="str">
            <v>云南农信</v>
          </cell>
          <cell r="L2206" t="str">
            <v>老年人服务补贴</v>
          </cell>
          <cell r="M2206" t="str">
            <v>汤传能</v>
          </cell>
          <cell r="N2206" t="str">
            <v>2024-07-03 15:39:17</v>
          </cell>
          <cell r="O2206" t="str">
            <v>50</v>
          </cell>
          <cell r="P2206" t="str">
            <v>0</v>
          </cell>
        </row>
        <row r="2207">
          <cell r="A2207" t="str">
            <v>刘贵芝</v>
          </cell>
          <cell r="B2207" t="str">
            <v>530113193710234026</v>
          </cell>
          <cell r="C2207" t="str">
            <v>象鼻</v>
          </cell>
          <cell r="D2207" t="str">
            <v>农村低保</v>
          </cell>
          <cell r="E2207">
            <v>1</v>
          </cell>
        </row>
        <row r="2207">
          <cell r="H2207" t="str">
            <v>拖布卡镇</v>
          </cell>
          <cell r="I2207">
            <v>50</v>
          </cell>
          <cell r="J2207" t="str">
            <v>6231900021710760507</v>
          </cell>
          <cell r="K2207" t="str">
            <v>云南农信</v>
          </cell>
          <cell r="L2207" t="str">
            <v>老年人服务补贴</v>
          </cell>
          <cell r="M2207" t="str">
            <v>刘贵芝</v>
          </cell>
          <cell r="N2207" t="str">
            <v>2024-07-03 15:39:17</v>
          </cell>
          <cell r="O2207" t="str">
            <v>50</v>
          </cell>
          <cell r="P2207" t="str">
            <v>0</v>
          </cell>
        </row>
        <row r="2208">
          <cell r="A2208" t="str">
            <v>魏荣分</v>
          </cell>
          <cell r="B2208" t="str">
            <v>530113193807314022</v>
          </cell>
          <cell r="C2208" t="str">
            <v>象鼻</v>
          </cell>
          <cell r="D2208" t="str">
            <v>农村低保</v>
          </cell>
          <cell r="E2208">
            <v>1</v>
          </cell>
        </row>
        <row r="2208">
          <cell r="H2208" t="str">
            <v>拖布卡镇</v>
          </cell>
          <cell r="I2208">
            <v>50</v>
          </cell>
          <cell r="J2208" t="str">
            <v>6231900021710771884</v>
          </cell>
          <cell r="K2208" t="str">
            <v>云南农信</v>
          </cell>
          <cell r="L2208" t="str">
            <v>老年人服务补贴</v>
          </cell>
          <cell r="M2208" t="str">
            <v>魏荣分</v>
          </cell>
          <cell r="N2208" t="str">
            <v>2024-07-03 15:39:17</v>
          </cell>
          <cell r="O2208" t="str">
            <v>50</v>
          </cell>
          <cell r="P2208" t="str">
            <v>0</v>
          </cell>
        </row>
        <row r="2209">
          <cell r="A2209" t="str">
            <v>张树英</v>
          </cell>
          <cell r="B2209" t="str">
            <v>530113193901044022</v>
          </cell>
          <cell r="C2209" t="str">
            <v>象鼻</v>
          </cell>
          <cell r="D2209" t="str">
            <v>农村低保</v>
          </cell>
          <cell r="E2209">
            <v>1</v>
          </cell>
        </row>
        <row r="2209">
          <cell r="H2209" t="str">
            <v>拖布卡镇</v>
          </cell>
          <cell r="I2209">
            <v>50</v>
          </cell>
          <cell r="J2209" t="str">
            <v>6231900021710774060</v>
          </cell>
          <cell r="K2209" t="str">
            <v>云南农信</v>
          </cell>
          <cell r="L2209" t="str">
            <v>老年人服务补贴</v>
          </cell>
          <cell r="M2209" t="str">
            <v>张树英</v>
          </cell>
          <cell r="N2209" t="str">
            <v>2024-07-03 15:39:17</v>
          </cell>
          <cell r="O2209" t="str">
            <v>50</v>
          </cell>
          <cell r="P2209" t="str">
            <v>0</v>
          </cell>
        </row>
        <row r="2210">
          <cell r="A2210" t="str">
            <v>赵路秀</v>
          </cell>
          <cell r="B2210" t="str">
            <v>530113193902184027</v>
          </cell>
          <cell r="C2210" t="str">
            <v>农祥社区</v>
          </cell>
          <cell r="D2210" t="str">
            <v>农村低保</v>
          </cell>
          <cell r="E2210">
            <v>1</v>
          </cell>
        </row>
        <row r="2210">
          <cell r="H2210" t="str">
            <v>拖布卡镇</v>
          </cell>
          <cell r="I2210">
            <v>50</v>
          </cell>
          <cell r="J2210" t="str">
            <v>6231900021709495511</v>
          </cell>
          <cell r="K2210" t="str">
            <v>云南农信</v>
          </cell>
          <cell r="L2210" t="str">
            <v>老年人服务补贴</v>
          </cell>
          <cell r="M2210" t="str">
            <v>赵路秀</v>
          </cell>
          <cell r="N2210" t="str">
            <v>2024-07-03 15:39:17</v>
          </cell>
          <cell r="O2210" t="str">
            <v>50</v>
          </cell>
          <cell r="P2210" t="str">
            <v>0</v>
          </cell>
        </row>
        <row r="2211">
          <cell r="A2211" t="str">
            <v>周清全</v>
          </cell>
          <cell r="B2211" t="str">
            <v>530113193701094017</v>
          </cell>
          <cell r="C2211" t="str">
            <v>苦桃树</v>
          </cell>
          <cell r="D2211" t="str">
            <v>农村低保</v>
          </cell>
          <cell r="E2211">
            <v>1</v>
          </cell>
        </row>
        <row r="2211">
          <cell r="H2211" t="str">
            <v>拖布卡镇</v>
          </cell>
          <cell r="I2211">
            <v>50</v>
          </cell>
          <cell r="J2211" t="str">
            <v>6231900021709497855</v>
          </cell>
          <cell r="K2211" t="str">
            <v>云南农信</v>
          </cell>
          <cell r="L2211" t="str">
            <v>老年人服务补贴</v>
          </cell>
          <cell r="M2211" t="str">
            <v>周清全</v>
          </cell>
          <cell r="N2211" t="str">
            <v>2024-07-03 15:39:17</v>
          </cell>
          <cell r="O2211" t="str">
            <v>50</v>
          </cell>
          <cell r="P2211" t="str">
            <v>0</v>
          </cell>
        </row>
        <row r="2212">
          <cell r="A2212" t="str">
            <v>贺相凤</v>
          </cell>
          <cell r="B2212" t="str">
            <v>530113193801144026</v>
          </cell>
          <cell r="C2212" t="str">
            <v>农祥社区</v>
          </cell>
          <cell r="D2212" t="str">
            <v>农村低保</v>
          </cell>
          <cell r="E2212">
            <v>1</v>
          </cell>
        </row>
        <row r="2212">
          <cell r="H2212" t="str">
            <v>拖布卡镇</v>
          </cell>
          <cell r="I2212">
            <v>50</v>
          </cell>
          <cell r="J2212" t="str">
            <v>6231900021709480166</v>
          </cell>
          <cell r="K2212" t="str">
            <v>云南农信</v>
          </cell>
          <cell r="L2212" t="str">
            <v>老年人服务补贴</v>
          </cell>
          <cell r="M2212" t="str">
            <v>贺相凤</v>
          </cell>
          <cell r="N2212" t="str">
            <v>2024-07-03 15:39:17</v>
          </cell>
          <cell r="O2212" t="str">
            <v>50</v>
          </cell>
          <cell r="P2212" t="str">
            <v>0</v>
          </cell>
        </row>
        <row r="2213">
          <cell r="A2213" t="str">
            <v>王天和</v>
          </cell>
          <cell r="B2213" t="str">
            <v>530113193903154014</v>
          </cell>
          <cell r="C2213" t="str">
            <v>格勒</v>
          </cell>
          <cell r="D2213" t="str">
            <v>农村低保</v>
          </cell>
          <cell r="E2213">
            <v>1</v>
          </cell>
        </row>
        <row r="2213">
          <cell r="H2213" t="str">
            <v>拖布卡镇</v>
          </cell>
          <cell r="I2213">
            <v>50</v>
          </cell>
          <cell r="J2213" t="str">
            <v>6231900021710785801</v>
          </cell>
          <cell r="K2213" t="str">
            <v>云南农信</v>
          </cell>
          <cell r="L2213" t="str">
            <v>老年人服务补贴</v>
          </cell>
          <cell r="M2213" t="str">
            <v>王天和</v>
          </cell>
          <cell r="N2213" t="str">
            <v>2024-07-03 15:39:17</v>
          </cell>
          <cell r="O2213" t="str">
            <v>50</v>
          </cell>
          <cell r="P2213" t="str">
            <v>0</v>
          </cell>
        </row>
        <row r="2214">
          <cell r="A2214" t="str">
            <v>佟顺高</v>
          </cell>
          <cell r="B2214" t="str">
            <v>53011319390930401X</v>
          </cell>
          <cell r="C2214" t="str">
            <v>格勒</v>
          </cell>
          <cell r="D2214" t="str">
            <v>农村低保</v>
          </cell>
          <cell r="E2214">
            <v>1</v>
          </cell>
        </row>
        <row r="2214">
          <cell r="H2214" t="str">
            <v>拖布卡镇</v>
          </cell>
          <cell r="I2214">
            <v>50</v>
          </cell>
          <cell r="J2214" t="str">
            <v>6231900021710785017</v>
          </cell>
          <cell r="K2214" t="str">
            <v>云南农信</v>
          </cell>
          <cell r="L2214" t="str">
            <v>老年人服务补贴</v>
          </cell>
          <cell r="M2214" t="str">
            <v>佟顺高</v>
          </cell>
          <cell r="N2214" t="str">
            <v>2024-07-03 15:39:17</v>
          </cell>
          <cell r="O2214" t="str">
            <v>50</v>
          </cell>
          <cell r="P2214" t="str">
            <v>0</v>
          </cell>
        </row>
        <row r="2215">
          <cell r="A2215" t="str">
            <v>赵兰花</v>
          </cell>
          <cell r="B2215" t="str">
            <v>530113193902154020</v>
          </cell>
          <cell r="C2215" t="str">
            <v>大树脚</v>
          </cell>
          <cell r="D2215" t="str">
            <v>农村低保</v>
          </cell>
          <cell r="E2215">
            <v>1</v>
          </cell>
        </row>
        <row r="2215">
          <cell r="H2215" t="str">
            <v>拖布卡镇</v>
          </cell>
          <cell r="I2215">
            <v>50</v>
          </cell>
          <cell r="J2215" t="str">
            <v>6231900021946290717</v>
          </cell>
          <cell r="K2215" t="str">
            <v>云南农信</v>
          </cell>
          <cell r="L2215" t="str">
            <v>老年人服务补贴</v>
          </cell>
          <cell r="M2215" t="str">
            <v>赵兰花</v>
          </cell>
          <cell r="N2215" t="str">
            <v>2024-07-03 15:39:17</v>
          </cell>
          <cell r="O2215" t="str">
            <v>50</v>
          </cell>
          <cell r="P2215" t="str">
            <v>0</v>
          </cell>
        </row>
        <row r="2216">
          <cell r="A2216" t="str">
            <v>杨兰芝</v>
          </cell>
          <cell r="B2216" t="str">
            <v>530113193706194025</v>
          </cell>
          <cell r="C2216" t="str">
            <v>大树脚</v>
          </cell>
          <cell r="D2216" t="str">
            <v>农村低保</v>
          </cell>
          <cell r="E2216">
            <v>1</v>
          </cell>
        </row>
        <row r="2216">
          <cell r="H2216" t="str">
            <v>拖布卡镇</v>
          </cell>
          <cell r="I2216">
            <v>50</v>
          </cell>
          <cell r="J2216" t="str">
            <v>6231900021710750870</v>
          </cell>
          <cell r="K2216" t="str">
            <v>云南农信</v>
          </cell>
          <cell r="L2216" t="str">
            <v>老年人服务补贴</v>
          </cell>
          <cell r="M2216" t="str">
            <v>杨兰芝</v>
          </cell>
          <cell r="N2216" t="str">
            <v>2024-07-03 15:39:17</v>
          </cell>
          <cell r="O2216" t="str">
            <v>50</v>
          </cell>
          <cell r="P2216" t="str">
            <v>0</v>
          </cell>
        </row>
        <row r="2217">
          <cell r="A2217" t="str">
            <v>刘有芝</v>
          </cell>
          <cell r="B2217" t="str">
            <v>530113193712064024</v>
          </cell>
          <cell r="C2217" t="str">
            <v>大树脚</v>
          </cell>
          <cell r="D2217" t="str">
            <v>农村低保</v>
          </cell>
          <cell r="E2217">
            <v>1</v>
          </cell>
        </row>
        <row r="2217">
          <cell r="H2217" t="str">
            <v>拖布卡镇</v>
          </cell>
          <cell r="I2217">
            <v>50</v>
          </cell>
          <cell r="J2217" t="str">
            <v>6231900021710746597</v>
          </cell>
          <cell r="K2217" t="str">
            <v>云南农信</v>
          </cell>
          <cell r="L2217" t="str">
            <v>老年人服务补贴</v>
          </cell>
          <cell r="M2217" t="str">
            <v>刘有芝</v>
          </cell>
          <cell r="N2217" t="str">
            <v>2024-07-03 15:39:17</v>
          </cell>
          <cell r="O2217" t="str">
            <v>50</v>
          </cell>
          <cell r="P2217" t="str">
            <v>0</v>
          </cell>
        </row>
        <row r="2218">
          <cell r="A2218" t="str">
            <v>王桂芬</v>
          </cell>
          <cell r="B2218" t="str">
            <v>530113193908014029</v>
          </cell>
          <cell r="C2218" t="str">
            <v>大树脚</v>
          </cell>
          <cell r="D2218" t="str">
            <v>农村低保</v>
          </cell>
          <cell r="E2218">
            <v>1</v>
          </cell>
        </row>
        <row r="2218">
          <cell r="H2218" t="str">
            <v>拖布卡镇</v>
          </cell>
          <cell r="I2218">
            <v>50</v>
          </cell>
          <cell r="J2218" t="str">
            <v>6231900021710748247</v>
          </cell>
          <cell r="K2218" t="str">
            <v>云南农信</v>
          </cell>
          <cell r="L2218" t="str">
            <v>老年人服务补贴</v>
          </cell>
          <cell r="M2218" t="str">
            <v>王桂芬</v>
          </cell>
          <cell r="N2218" t="str">
            <v>2024-07-03 15:39:17</v>
          </cell>
          <cell r="O2218" t="str">
            <v>50</v>
          </cell>
          <cell r="P2218" t="str">
            <v>0</v>
          </cell>
        </row>
        <row r="2219">
          <cell r="A2219" t="str">
            <v>汤永珍</v>
          </cell>
          <cell r="B2219" t="str">
            <v>53011319370415402X</v>
          </cell>
          <cell r="C2219" t="str">
            <v>大树脚</v>
          </cell>
          <cell r="D2219" t="str">
            <v>农村低保</v>
          </cell>
          <cell r="E2219">
            <v>1</v>
          </cell>
        </row>
        <row r="2219">
          <cell r="H2219" t="str">
            <v>拖布卡镇</v>
          </cell>
          <cell r="I2219">
            <v>50</v>
          </cell>
          <cell r="J2219" t="str">
            <v>6231900022014935316</v>
          </cell>
          <cell r="K2219" t="str">
            <v>云南农信</v>
          </cell>
          <cell r="L2219" t="str">
            <v>老年人服务补贴</v>
          </cell>
          <cell r="M2219" t="str">
            <v>汤永珍</v>
          </cell>
          <cell r="N2219" t="str">
            <v>2024-07-03 15:39:17</v>
          </cell>
          <cell r="O2219" t="str">
            <v>50</v>
          </cell>
          <cell r="P2219" t="str">
            <v>0</v>
          </cell>
        </row>
        <row r="2220">
          <cell r="A2220" t="str">
            <v>何万芝</v>
          </cell>
          <cell r="B2220" t="str">
            <v>530113193809084021</v>
          </cell>
          <cell r="C2220" t="str">
            <v>大树脚</v>
          </cell>
          <cell r="D2220" t="str">
            <v>农村低保</v>
          </cell>
          <cell r="E2220">
            <v>1</v>
          </cell>
        </row>
        <row r="2220">
          <cell r="H2220" t="str">
            <v>拖布卡镇</v>
          </cell>
          <cell r="I2220">
            <v>50</v>
          </cell>
          <cell r="J2220" t="str">
            <v>6231900021710745623</v>
          </cell>
          <cell r="K2220" t="str">
            <v>云南农信</v>
          </cell>
          <cell r="L2220" t="str">
            <v>老年人服务补贴</v>
          </cell>
          <cell r="M2220" t="str">
            <v>何万芝</v>
          </cell>
          <cell r="N2220" t="str">
            <v>2024-07-03 15:39:17</v>
          </cell>
          <cell r="O2220" t="str">
            <v>50</v>
          </cell>
          <cell r="P2220" t="str">
            <v>0</v>
          </cell>
        </row>
        <row r="2221">
          <cell r="A2221" t="str">
            <v>张桂珍</v>
          </cell>
          <cell r="B2221" t="str">
            <v>530113193711084023</v>
          </cell>
          <cell r="C2221" t="str">
            <v>大树脚</v>
          </cell>
          <cell r="D2221" t="str">
            <v>农村低保</v>
          </cell>
          <cell r="E2221">
            <v>1</v>
          </cell>
        </row>
        <row r="2221">
          <cell r="H2221" t="str">
            <v>拖布卡镇</v>
          </cell>
          <cell r="I2221">
            <v>50</v>
          </cell>
          <cell r="J2221" t="str">
            <v>6231900021710751175</v>
          </cell>
          <cell r="K2221" t="str">
            <v>云南农信</v>
          </cell>
          <cell r="L2221" t="str">
            <v>老年人服务补贴</v>
          </cell>
          <cell r="M2221" t="str">
            <v>张桂珍</v>
          </cell>
          <cell r="N2221" t="str">
            <v>2024-07-03 15:39:17</v>
          </cell>
          <cell r="O2221" t="str">
            <v>50</v>
          </cell>
          <cell r="P2221" t="str">
            <v>0</v>
          </cell>
        </row>
        <row r="2222">
          <cell r="A2222" t="str">
            <v>李兴荣</v>
          </cell>
          <cell r="B2222" t="str">
            <v>53011319381225401X</v>
          </cell>
          <cell r="C2222" t="str">
            <v>大树脚</v>
          </cell>
          <cell r="D2222" t="str">
            <v>农村低保</v>
          </cell>
          <cell r="E2222">
            <v>1</v>
          </cell>
        </row>
        <row r="2222">
          <cell r="H2222" t="str">
            <v>拖布卡镇</v>
          </cell>
          <cell r="I2222">
            <v>50</v>
          </cell>
          <cell r="J2222" t="str">
            <v>6231900021975434772</v>
          </cell>
          <cell r="K2222" t="str">
            <v>云南农信</v>
          </cell>
          <cell r="L2222" t="str">
            <v>老年人服务补贴</v>
          </cell>
          <cell r="M2222" t="str">
            <v>李兴荣</v>
          </cell>
          <cell r="N2222" t="str">
            <v>2024-07-03 15:39:17</v>
          </cell>
          <cell r="O2222" t="str">
            <v>50</v>
          </cell>
          <cell r="P2222" t="str">
            <v>0</v>
          </cell>
        </row>
        <row r="2223">
          <cell r="A2223" t="str">
            <v>魏荣芬</v>
          </cell>
          <cell r="B2223" t="str">
            <v>530113193902104023</v>
          </cell>
          <cell r="C2223" t="str">
            <v>大树脚</v>
          </cell>
          <cell r="D2223" t="str">
            <v>农村低保</v>
          </cell>
          <cell r="E2223">
            <v>1</v>
          </cell>
        </row>
        <row r="2223">
          <cell r="H2223" t="str">
            <v>拖布卡镇</v>
          </cell>
          <cell r="I2223">
            <v>50</v>
          </cell>
          <cell r="J2223" t="str">
            <v>6231900021710749146</v>
          </cell>
          <cell r="K2223" t="str">
            <v>云南农信</v>
          </cell>
          <cell r="L2223" t="str">
            <v>老年人服务补贴</v>
          </cell>
          <cell r="M2223" t="str">
            <v>魏荣芬</v>
          </cell>
          <cell r="N2223" t="str">
            <v>2024-07-03 15:39:17</v>
          </cell>
          <cell r="O2223" t="str">
            <v>50</v>
          </cell>
          <cell r="P2223" t="str">
            <v>0</v>
          </cell>
        </row>
        <row r="2224">
          <cell r="A2224" t="str">
            <v>陈朝清</v>
          </cell>
          <cell r="B2224" t="str">
            <v>530113193706014039</v>
          </cell>
          <cell r="C2224" t="str">
            <v>坡头</v>
          </cell>
          <cell r="D2224" t="str">
            <v>分散供养</v>
          </cell>
          <cell r="E2224">
            <v>1</v>
          </cell>
        </row>
        <row r="2224">
          <cell r="H2224" t="str">
            <v>拖布卡镇</v>
          </cell>
          <cell r="I2224">
            <v>50</v>
          </cell>
          <cell r="J2224" t="str">
            <v>6231900022014939623</v>
          </cell>
          <cell r="K2224" t="str">
            <v>云南农信</v>
          </cell>
          <cell r="L2224" t="str">
            <v>老年人服务补贴</v>
          </cell>
          <cell r="M2224" t="str">
            <v>陈朝清</v>
          </cell>
          <cell r="N2224" t="str">
            <v>2024-07-03 15:39:17</v>
          </cell>
          <cell r="O2224" t="str">
            <v>50</v>
          </cell>
          <cell r="P2224" t="str">
            <v>0</v>
          </cell>
        </row>
        <row r="2225">
          <cell r="A2225" t="str">
            <v>王学清</v>
          </cell>
          <cell r="B2225" t="str">
            <v>53011319360324371X</v>
          </cell>
          <cell r="C2225" t="str">
            <v>大荒地</v>
          </cell>
          <cell r="D2225" t="str">
            <v>分散供养</v>
          </cell>
          <cell r="E2225">
            <v>1</v>
          </cell>
        </row>
        <row r="2225">
          <cell r="H2225" t="str">
            <v>拖布卡镇</v>
          </cell>
          <cell r="I2225">
            <v>50</v>
          </cell>
          <cell r="J2225" t="str">
            <v>6231900021710739956</v>
          </cell>
          <cell r="K2225" t="str">
            <v>云南农信</v>
          </cell>
          <cell r="L2225" t="str">
            <v>老年人服务补贴</v>
          </cell>
          <cell r="M2225" t="str">
            <v>王学清</v>
          </cell>
          <cell r="N2225" t="str">
            <v>2024-07-03 15:39:17</v>
          </cell>
          <cell r="O2225" t="str">
            <v>50</v>
          </cell>
          <cell r="P2225" t="str">
            <v>0</v>
          </cell>
        </row>
        <row r="2226">
          <cell r="A2226" t="str">
            <v>鲍发云</v>
          </cell>
          <cell r="B2226" t="str">
            <v>530113193909063711</v>
          </cell>
          <cell r="C2226" t="str">
            <v>新街</v>
          </cell>
          <cell r="D2226" t="str">
            <v>农村低保</v>
          </cell>
          <cell r="E2226">
            <v>1</v>
          </cell>
        </row>
        <row r="2226">
          <cell r="H2226" t="str">
            <v>拖布卡镇</v>
          </cell>
          <cell r="I2226">
            <v>50</v>
          </cell>
          <cell r="J2226" t="str">
            <v>6231900021708497476</v>
          </cell>
          <cell r="K2226" t="str">
            <v>云南农信</v>
          </cell>
          <cell r="L2226" t="str">
            <v>老年人服务补贴</v>
          </cell>
          <cell r="M2226" t="str">
            <v>鲍发云</v>
          </cell>
          <cell r="N2226" t="str">
            <v>2024-07-03 15:39:17</v>
          </cell>
          <cell r="O2226" t="str">
            <v>50</v>
          </cell>
          <cell r="P2226" t="str">
            <v>0</v>
          </cell>
        </row>
        <row r="2227">
          <cell r="A2227" t="str">
            <v>吴金明</v>
          </cell>
          <cell r="B2227" t="str">
            <v>53011319411021371X</v>
          </cell>
          <cell r="C2227" t="str">
            <v>小陷塘</v>
          </cell>
          <cell r="D2227" t="str">
            <v>分散供养</v>
          </cell>
          <cell r="E2227">
            <v>1</v>
          </cell>
          <cell r="F2227" t="str">
            <v>卫健部门数据预警：该对象信息显示已死亡;</v>
          </cell>
        </row>
        <row r="2227">
          <cell r="H2227" t="str">
            <v>拖布卡镇</v>
          </cell>
          <cell r="I2227">
            <v>50</v>
          </cell>
          <cell r="J2227" t="str">
            <v>6231900021708526191</v>
          </cell>
          <cell r="K2227" t="str">
            <v>云南农信</v>
          </cell>
          <cell r="L2227" t="str">
            <v>老年人服务补贴</v>
          </cell>
          <cell r="M2227" t="str">
            <v>吴金明</v>
          </cell>
          <cell r="N2227" t="str">
            <v>2024-07-03 15:39:17</v>
          </cell>
          <cell r="O2227" t="str">
            <v>50</v>
          </cell>
          <cell r="P2227" t="str">
            <v>0</v>
          </cell>
        </row>
        <row r="2228">
          <cell r="A2228" t="str">
            <v>艾良白</v>
          </cell>
          <cell r="B2228" t="str">
            <v>530113194404023110</v>
          </cell>
        </row>
        <row r="2228">
          <cell r="D2228" t="str">
            <v>农村低保</v>
          </cell>
          <cell r="E2228">
            <v>1</v>
          </cell>
        </row>
        <row r="2228">
          <cell r="H2228" t="str">
            <v>红土地镇</v>
          </cell>
          <cell r="I2228">
            <v>50</v>
          </cell>
          <cell r="J2228" t="str">
            <v>6231900021852167842</v>
          </cell>
          <cell r="K2228" t="str">
            <v>云南农信</v>
          </cell>
          <cell r="L2228" t="str">
            <v>老年人服务补贴</v>
          </cell>
          <cell r="M2228" t="str">
            <v>艾良白</v>
          </cell>
          <cell r="N2228" t="str">
            <v>2024-07-03 15:39:17</v>
          </cell>
          <cell r="O2228" t="str">
            <v>50</v>
          </cell>
          <cell r="P2228" t="str">
            <v>0</v>
          </cell>
        </row>
        <row r="2229">
          <cell r="A2229" t="str">
            <v>解开英</v>
          </cell>
          <cell r="B2229" t="str">
            <v>530113194405123121</v>
          </cell>
        </row>
        <row r="2229">
          <cell r="D2229" t="str">
            <v>农村低保</v>
          </cell>
          <cell r="E2229">
            <v>1</v>
          </cell>
        </row>
        <row r="2229">
          <cell r="H2229" t="str">
            <v>红土地镇</v>
          </cell>
          <cell r="I2229">
            <v>50</v>
          </cell>
          <cell r="J2229" t="str">
            <v>6231900021852173832</v>
          </cell>
          <cell r="K2229" t="str">
            <v>云南农信</v>
          </cell>
          <cell r="L2229" t="str">
            <v>老年人服务补贴</v>
          </cell>
          <cell r="M2229" t="str">
            <v>解开英</v>
          </cell>
          <cell r="N2229" t="str">
            <v>2024-07-03 15:39:17</v>
          </cell>
          <cell r="O2229" t="str">
            <v>50</v>
          </cell>
          <cell r="P2229" t="str">
            <v>0</v>
          </cell>
        </row>
        <row r="2230">
          <cell r="A2230" t="str">
            <v>贺玉兰</v>
          </cell>
          <cell r="B2230" t="str">
            <v>530113194405023120</v>
          </cell>
        </row>
        <row r="2230">
          <cell r="D2230" t="str">
            <v>农村低保</v>
          </cell>
          <cell r="E2230">
            <v>1</v>
          </cell>
        </row>
        <row r="2230">
          <cell r="H2230" t="str">
            <v>红土地镇</v>
          </cell>
          <cell r="I2230">
            <v>50</v>
          </cell>
          <cell r="J2230" t="str">
            <v>6231900021997096963</v>
          </cell>
          <cell r="K2230" t="str">
            <v>云南农信</v>
          </cell>
          <cell r="L2230" t="str">
            <v>老年人服务补贴</v>
          </cell>
          <cell r="M2230" t="str">
            <v>贺玉兰</v>
          </cell>
          <cell r="N2230" t="str">
            <v>2024-07-03 15:39:17</v>
          </cell>
          <cell r="O2230" t="str">
            <v>50</v>
          </cell>
          <cell r="P2230" t="str">
            <v>0</v>
          </cell>
        </row>
        <row r="2231">
          <cell r="A2231" t="str">
            <v>王石美</v>
          </cell>
          <cell r="B2231" t="str">
            <v>530113194405183124</v>
          </cell>
        </row>
        <row r="2231">
          <cell r="D2231" t="str">
            <v>农村低保</v>
          </cell>
          <cell r="E2231">
            <v>1</v>
          </cell>
        </row>
        <row r="2231">
          <cell r="H2231" t="str">
            <v>红土地镇</v>
          </cell>
          <cell r="I2231">
            <v>50</v>
          </cell>
          <cell r="J2231" t="str">
            <v>6231900021852166158</v>
          </cell>
          <cell r="K2231" t="str">
            <v>云南农信</v>
          </cell>
          <cell r="L2231" t="str">
            <v>老年人服务补贴</v>
          </cell>
          <cell r="M2231" t="str">
            <v>王石美</v>
          </cell>
          <cell r="N2231" t="str">
            <v>2024-07-03 15:39:17</v>
          </cell>
          <cell r="O2231" t="str">
            <v>50</v>
          </cell>
          <cell r="P2231" t="str">
            <v>0</v>
          </cell>
        </row>
        <row r="2232">
          <cell r="A2232" t="str">
            <v>李柏芝</v>
          </cell>
          <cell r="B2232" t="str">
            <v>530113194405063122</v>
          </cell>
        </row>
        <row r="2232">
          <cell r="D2232" t="str">
            <v>农村低保</v>
          </cell>
          <cell r="E2232">
            <v>1</v>
          </cell>
        </row>
        <row r="2232">
          <cell r="H2232" t="str">
            <v>红土地镇</v>
          </cell>
          <cell r="I2232">
            <v>50</v>
          </cell>
          <cell r="J2232" t="str">
            <v>6231900021852174368</v>
          </cell>
          <cell r="K2232" t="str">
            <v>云南农信</v>
          </cell>
          <cell r="L2232" t="str">
            <v>老年人服务补贴</v>
          </cell>
          <cell r="M2232" t="str">
            <v>李柏芝</v>
          </cell>
          <cell r="N2232" t="str">
            <v>2024-07-03 15:39:17</v>
          </cell>
          <cell r="O2232" t="str">
            <v>50</v>
          </cell>
          <cell r="P2232" t="str">
            <v>0</v>
          </cell>
        </row>
        <row r="2233">
          <cell r="A2233" t="str">
            <v>赵阳花</v>
          </cell>
          <cell r="B2233" t="str">
            <v>530113194405093129</v>
          </cell>
        </row>
        <row r="2233">
          <cell r="D2233" t="str">
            <v>农村低保</v>
          </cell>
          <cell r="E2233">
            <v>1</v>
          </cell>
        </row>
        <row r="2233">
          <cell r="H2233" t="str">
            <v>红土地镇</v>
          </cell>
          <cell r="I2233">
            <v>50</v>
          </cell>
          <cell r="J2233" t="str">
            <v>6231900021852192162</v>
          </cell>
          <cell r="K2233" t="str">
            <v>云南农信</v>
          </cell>
          <cell r="L2233" t="str">
            <v>老年人服务补贴</v>
          </cell>
          <cell r="M2233" t="str">
            <v>赵阳花</v>
          </cell>
          <cell r="N2233" t="str">
            <v>2024-07-03 15:39:17</v>
          </cell>
          <cell r="O2233" t="str">
            <v>50</v>
          </cell>
          <cell r="P2233" t="str">
            <v>0</v>
          </cell>
        </row>
        <row r="2234">
          <cell r="A2234" t="str">
            <v>李开住</v>
          </cell>
          <cell r="B2234" t="str">
            <v>53011319440312311X</v>
          </cell>
        </row>
        <row r="2234">
          <cell r="D2234" t="str">
            <v>农村低保</v>
          </cell>
          <cell r="E2234">
            <v>1</v>
          </cell>
        </row>
        <row r="2234">
          <cell r="H2234" t="str">
            <v>红土地镇</v>
          </cell>
          <cell r="I2234">
            <v>50</v>
          </cell>
          <cell r="J2234" t="str">
            <v>6231900021852175811</v>
          </cell>
          <cell r="K2234" t="str">
            <v>云南农信</v>
          </cell>
          <cell r="L2234" t="str">
            <v>老年人服务补贴</v>
          </cell>
          <cell r="M2234" t="str">
            <v>李开住</v>
          </cell>
          <cell r="N2234" t="str">
            <v>2024-07-03 15:39:17</v>
          </cell>
          <cell r="O2234" t="str">
            <v>50</v>
          </cell>
          <cell r="P2234" t="str">
            <v>0</v>
          </cell>
        </row>
        <row r="2235">
          <cell r="A2235" t="str">
            <v>田金付</v>
          </cell>
          <cell r="B2235" t="str">
            <v>530113194406253139</v>
          </cell>
        </row>
        <row r="2235">
          <cell r="D2235" t="str">
            <v>农村低保</v>
          </cell>
          <cell r="E2235">
            <v>1</v>
          </cell>
        </row>
        <row r="2235">
          <cell r="H2235" t="str">
            <v>红土地镇</v>
          </cell>
          <cell r="I2235">
            <v>50</v>
          </cell>
          <cell r="J2235" t="str">
            <v>6231900021852182528</v>
          </cell>
          <cell r="K2235" t="str">
            <v>云南农信</v>
          </cell>
          <cell r="L2235" t="str">
            <v>老年人服务补贴</v>
          </cell>
          <cell r="M2235" t="str">
            <v>田金付</v>
          </cell>
          <cell r="N2235" t="str">
            <v>2024-07-03 15:39:17</v>
          </cell>
          <cell r="O2235" t="str">
            <v>50</v>
          </cell>
          <cell r="P2235" t="str">
            <v>0</v>
          </cell>
        </row>
        <row r="2236">
          <cell r="A2236" t="str">
            <v>杨足高</v>
          </cell>
          <cell r="B2236" t="str">
            <v>530113194403303129</v>
          </cell>
        </row>
        <row r="2236">
          <cell r="D2236" t="str">
            <v>农村低保</v>
          </cell>
          <cell r="E2236">
            <v>1</v>
          </cell>
        </row>
        <row r="2236">
          <cell r="H2236" t="str">
            <v>红土地镇</v>
          </cell>
          <cell r="I2236">
            <v>50</v>
          </cell>
          <cell r="J2236" t="str">
            <v>6231900021852069816</v>
          </cell>
          <cell r="K2236" t="str">
            <v>云南农信</v>
          </cell>
          <cell r="L2236" t="str">
            <v>老年人服务补贴</v>
          </cell>
          <cell r="M2236" t="str">
            <v>杨足高</v>
          </cell>
          <cell r="N2236" t="str">
            <v>2024-07-03 15:39:17</v>
          </cell>
          <cell r="O2236" t="str">
            <v>50</v>
          </cell>
          <cell r="P2236" t="str">
            <v>0</v>
          </cell>
        </row>
        <row r="2237">
          <cell r="A2237" t="str">
            <v>付应朝</v>
          </cell>
          <cell r="B2237" t="str">
            <v>530113194403063110</v>
          </cell>
        </row>
        <row r="2237">
          <cell r="D2237" t="str">
            <v>农村低保</v>
          </cell>
          <cell r="E2237">
            <v>1</v>
          </cell>
        </row>
        <row r="2237">
          <cell r="H2237" t="str">
            <v>红土地镇</v>
          </cell>
          <cell r="I2237">
            <v>50</v>
          </cell>
          <cell r="J2237" t="str">
            <v>6231900021852171489</v>
          </cell>
          <cell r="K2237" t="str">
            <v>云南农信</v>
          </cell>
          <cell r="L2237" t="str">
            <v>老年人服务补贴</v>
          </cell>
          <cell r="M2237" t="str">
            <v>付应朝</v>
          </cell>
          <cell r="N2237" t="str">
            <v>2024-07-03 15:39:17</v>
          </cell>
          <cell r="O2237" t="str">
            <v>50</v>
          </cell>
          <cell r="P2237" t="str">
            <v>0</v>
          </cell>
        </row>
        <row r="2238">
          <cell r="A2238" t="str">
            <v>田维应</v>
          </cell>
          <cell r="B2238" t="str">
            <v>530113194406133129</v>
          </cell>
        </row>
        <row r="2238">
          <cell r="D2238" t="str">
            <v>农村低保</v>
          </cell>
          <cell r="E2238">
            <v>1</v>
          </cell>
        </row>
        <row r="2238">
          <cell r="H2238" t="str">
            <v>红土地镇</v>
          </cell>
          <cell r="I2238">
            <v>50</v>
          </cell>
          <cell r="J2238" t="str">
            <v>6231900021852182866</v>
          </cell>
          <cell r="K2238" t="str">
            <v>云南农信</v>
          </cell>
          <cell r="L2238" t="str">
            <v>老年人服务补贴</v>
          </cell>
          <cell r="M2238" t="str">
            <v>田维应</v>
          </cell>
          <cell r="N2238" t="str">
            <v>2024-07-03 15:39:17</v>
          </cell>
          <cell r="O2238" t="str">
            <v>50</v>
          </cell>
          <cell r="P2238" t="str">
            <v>0</v>
          </cell>
        </row>
        <row r="2239">
          <cell r="A2239" t="str">
            <v>陈和斗</v>
          </cell>
          <cell r="B2239" t="str">
            <v>53011319440216311X</v>
          </cell>
        </row>
        <row r="2239">
          <cell r="D2239" t="str">
            <v>农村低保</v>
          </cell>
          <cell r="E2239">
            <v>1</v>
          </cell>
        </row>
        <row r="2239">
          <cell r="H2239" t="str">
            <v>红土地镇</v>
          </cell>
          <cell r="I2239">
            <v>50</v>
          </cell>
          <cell r="J2239" t="str">
            <v>6231900021852168782</v>
          </cell>
          <cell r="K2239" t="str">
            <v>云南农信</v>
          </cell>
          <cell r="L2239" t="str">
            <v>老年人服务补贴</v>
          </cell>
          <cell r="M2239" t="str">
            <v>陈和斗</v>
          </cell>
          <cell r="N2239" t="str">
            <v>2024-07-03 15:39:17</v>
          </cell>
          <cell r="O2239" t="str">
            <v>50</v>
          </cell>
          <cell r="P2239" t="str">
            <v>0</v>
          </cell>
        </row>
        <row r="2240">
          <cell r="A2240" t="str">
            <v>李天禄</v>
          </cell>
          <cell r="B2240" t="str">
            <v>530113194406253112</v>
          </cell>
        </row>
        <row r="2240">
          <cell r="D2240" t="str">
            <v>农村低保</v>
          </cell>
          <cell r="E2240">
            <v>1</v>
          </cell>
        </row>
        <row r="2240">
          <cell r="H2240" t="str">
            <v>红土地镇</v>
          </cell>
          <cell r="I2240">
            <v>50</v>
          </cell>
          <cell r="J2240" t="str">
            <v>6231900021852054388</v>
          </cell>
          <cell r="K2240" t="str">
            <v>云南农信</v>
          </cell>
          <cell r="L2240" t="str">
            <v>老年人服务补贴</v>
          </cell>
          <cell r="M2240" t="str">
            <v>李天禄</v>
          </cell>
          <cell r="N2240" t="str">
            <v>2024-07-03 15:39:17</v>
          </cell>
          <cell r="O2240" t="str">
            <v>50</v>
          </cell>
          <cell r="P2240" t="str">
            <v>0</v>
          </cell>
        </row>
        <row r="2241">
          <cell r="A2241" t="str">
            <v>熊忠成</v>
          </cell>
          <cell r="B2241" t="str">
            <v>530113194403123136</v>
          </cell>
        </row>
        <row r="2241">
          <cell r="D2241" t="str">
            <v>农村低保</v>
          </cell>
          <cell r="E2241">
            <v>1</v>
          </cell>
        </row>
        <row r="2241">
          <cell r="H2241" t="str">
            <v>红土地镇</v>
          </cell>
          <cell r="I2241">
            <v>50</v>
          </cell>
          <cell r="J2241" t="str">
            <v>6231900021852185729</v>
          </cell>
          <cell r="K2241" t="str">
            <v>云南农信</v>
          </cell>
          <cell r="L2241" t="str">
            <v>老年人服务补贴</v>
          </cell>
          <cell r="M2241" t="str">
            <v>熊忠成</v>
          </cell>
          <cell r="N2241" t="str">
            <v>2024-07-03 15:39:17</v>
          </cell>
          <cell r="O2241" t="str">
            <v>50</v>
          </cell>
          <cell r="P2241" t="str">
            <v>0</v>
          </cell>
        </row>
        <row r="2242">
          <cell r="A2242" t="str">
            <v>崔朝芬</v>
          </cell>
          <cell r="B2242" t="str">
            <v>530113194405172820</v>
          </cell>
        </row>
        <row r="2242">
          <cell r="D2242" t="str">
            <v>农村低保</v>
          </cell>
          <cell r="E2242">
            <v>1</v>
          </cell>
        </row>
        <row r="2242">
          <cell r="H2242" t="str">
            <v>红土地镇</v>
          </cell>
          <cell r="I2242">
            <v>50</v>
          </cell>
          <cell r="J2242" t="str">
            <v>6231900021852169574</v>
          </cell>
          <cell r="K2242" t="str">
            <v>云南农信</v>
          </cell>
          <cell r="L2242" t="str">
            <v>老年人服务补贴</v>
          </cell>
          <cell r="M2242" t="str">
            <v>崔朝芬</v>
          </cell>
          <cell r="N2242" t="str">
            <v>2024-07-03 15:39:17</v>
          </cell>
          <cell r="O2242" t="str">
            <v>50</v>
          </cell>
          <cell r="P2242" t="str">
            <v>0</v>
          </cell>
        </row>
        <row r="2243">
          <cell r="A2243" t="str">
            <v>金存凤</v>
          </cell>
          <cell r="B2243" t="str">
            <v>530113194405182826</v>
          </cell>
        </row>
        <row r="2243">
          <cell r="D2243" t="str">
            <v>农村低保</v>
          </cell>
          <cell r="E2243">
            <v>1</v>
          </cell>
        </row>
        <row r="2243">
          <cell r="H2243" t="str">
            <v>红土地镇</v>
          </cell>
          <cell r="I2243">
            <v>50</v>
          </cell>
          <cell r="J2243" t="str">
            <v>6231900021852022591</v>
          </cell>
          <cell r="K2243" t="str">
            <v>云南农信</v>
          </cell>
          <cell r="L2243" t="str">
            <v>老年人服务补贴</v>
          </cell>
          <cell r="M2243" t="str">
            <v>金存凤</v>
          </cell>
          <cell r="N2243" t="str">
            <v>2024-07-03 15:39:17</v>
          </cell>
          <cell r="O2243" t="str">
            <v>50</v>
          </cell>
          <cell r="P2243" t="str">
            <v>0</v>
          </cell>
        </row>
        <row r="2244">
          <cell r="A2244" t="str">
            <v>黎牟花</v>
          </cell>
          <cell r="B2244" t="str">
            <v>530113194403252827</v>
          </cell>
        </row>
        <row r="2244">
          <cell r="D2244" t="str">
            <v>农村低保</v>
          </cell>
          <cell r="E2244">
            <v>1</v>
          </cell>
        </row>
        <row r="2244">
          <cell r="H2244" t="str">
            <v>红土地镇</v>
          </cell>
          <cell r="I2244">
            <v>50</v>
          </cell>
          <cell r="J2244" t="str">
            <v>6231900021852174327</v>
          </cell>
          <cell r="K2244" t="str">
            <v>云南农信</v>
          </cell>
          <cell r="L2244" t="str">
            <v>老年人服务补贴</v>
          </cell>
          <cell r="M2244" t="str">
            <v>黎牟花</v>
          </cell>
          <cell r="N2244" t="str">
            <v>2024-07-03 15:39:17</v>
          </cell>
          <cell r="O2244" t="str">
            <v>50</v>
          </cell>
          <cell r="P2244" t="str">
            <v>0</v>
          </cell>
        </row>
        <row r="2245">
          <cell r="A2245" t="str">
            <v>晏正仓</v>
          </cell>
          <cell r="B2245" t="str">
            <v>530113194404022812</v>
          </cell>
        </row>
        <row r="2245">
          <cell r="D2245" t="str">
            <v>农村低保</v>
          </cell>
          <cell r="E2245">
            <v>1</v>
          </cell>
        </row>
        <row r="2245">
          <cell r="H2245" t="str">
            <v>红土地镇</v>
          </cell>
          <cell r="I2245">
            <v>50</v>
          </cell>
          <cell r="J2245" t="str">
            <v>6231900021852186578</v>
          </cell>
          <cell r="K2245" t="str">
            <v>云南农信</v>
          </cell>
          <cell r="L2245" t="str">
            <v>老年人服务补贴</v>
          </cell>
          <cell r="M2245" t="str">
            <v>晏正仓</v>
          </cell>
          <cell r="N2245" t="str">
            <v>2024-07-03 15:39:17</v>
          </cell>
          <cell r="O2245" t="str">
            <v>50</v>
          </cell>
          <cell r="P2245" t="str">
            <v>0</v>
          </cell>
        </row>
        <row r="2246">
          <cell r="A2246" t="str">
            <v>尚学会</v>
          </cell>
          <cell r="B2246" t="str">
            <v>530113194405192821</v>
          </cell>
        </row>
        <row r="2246">
          <cell r="D2246" t="str">
            <v>农村低保</v>
          </cell>
          <cell r="E2246">
            <v>1</v>
          </cell>
        </row>
        <row r="2246">
          <cell r="H2246" t="str">
            <v>红土地镇</v>
          </cell>
          <cell r="I2246">
            <v>50</v>
          </cell>
          <cell r="J2246" t="str">
            <v>6231900021852078973</v>
          </cell>
          <cell r="K2246" t="str">
            <v>云南农信</v>
          </cell>
          <cell r="L2246" t="str">
            <v>老年人服务补贴</v>
          </cell>
          <cell r="M2246" t="str">
            <v>尚学会</v>
          </cell>
          <cell r="N2246" t="str">
            <v>2024-07-03 15:39:17</v>
          </cell>
          <cell r="O2246" t="str">
            <v>50</v>
          </cell>
          <cell r="P2246" t="str">
            <v>0</v>
          </cell>
        </row>
        <row r="2247">
          <cell r="A2247" t="str">
            <v>广开兰</v>
          </cell>
          <cell r="B2247" t="str">
            <v>530113194308103129</v>
          </cell>
        </row>
        <row r="2247">
          <cell r="D2247" t="str">
            <v>城市低保</v>
          </cell>
          <cell r="E2247">
            <v>1</v>
          </cell>
        </row>
        <row r="2247">
          <cell r="H2247" t="str">
            <v>红土地镇</v>
          </cell>
          <cell r="I2247">
            <v>50</v>
          </cell>
          <cell r="J2247" t="str">
            <v>6231900021990176549</v>
          </cell>
          <cell r="K2247" t="str">
            <v>云南农信</v>
          </cell>
          <cell r="L2247" t="str">
            <v>老年人服务补贴</v>
          </cell>
          <cell r="M2247" t="str">
            <v>广开兰</v>
          </cell>
          <cell r="N2247" t="str">
            <v>2024-07-03 15:39:17</v>
          </cell>
          <cell r="O2247" t="str">
            <v>50</v>
          </cell>
          <cell r="P2247" t="str">
            <v>0</v>
          </cell>
        </row>
        <row r="2248">
          <cell r="A2248" t="str">
            <v>赵李花</v>
          </cell>
          <cell r="B2248" t="str">
            <v>530113194312083124</v>
          </cell>
        </row>
        <row r="2248">
          <cell r="D2248" t="str">
            <v>农村低保</v>
          </cell>
          <cell r="E2248">
            <v>1</v>
          </cell>
        </row>
        <row r="2248">
          <cell r="H2248" t="str">
            <v>红土地镇</v>
          </cell>
          <cell r="I2248">
            <v>50</v>
          </cell>
          <cell r="J2248" t="str">
            <v>6231900021852191834</v>
          </cell>
          <cell r="K2248" t="str">
            <v>云南农信</v>
          </cell>
          <cell r="L2248" t="str">
            <v>老年人服务补贴</v>
          </cell>
          <cell r="M2248" t="str">
            <v>赵李花</v>
          </cell>
          <cell r="N2248" t="str">
            <v>2024-07-03 15:39:17</v>
          </cell>
          <cell r="O2248" t="str">
            <v>50</v>
          </cell>
          <cell r="P2248" t="str">
            <v>0</v>
          </cell>
        </row>
        <row r="2249">
          <cell r="A2249" t="str">
            <v>钟祥安</v>
          </cell>
          <cell r="B2249" t="str">
            <v>530113194311263115</v>
          </cell>
        </row>
        <row r="2249">
          <cell r="D2249" t="str">
            <v>农村低保</v>
          </cell>
          <cell r="E2249">
            <v>1</v>
          </cell>
        </row>
        <row r="2249">
          <cell r="H2249" t="str">
            <v>红土地镇</v>
          </cell>
          <cell r="I2249">
            <v>50</v>
          </cell>
          <cell r="J2249" t="str">
            <v>6231900021852192568</v>
          </cell>
          <cell r="K2249" t="str">
            <v>云南农信</v>
          </cell>
          <cell r="L2249" t="str">
            <v>老年人服务补贴</v>
          </cell>
          <cell r="M2249" t="str">
            <v>钟祥安</v>
          </cell>
          <cell r="N2249" t="str">
            <v>2024-07-03 15:39:17</v>
          </cell>
          <cell r="O2249" t="str">
            <v>50</v>
          </cell>
          <cell r="P2249" t="str">
            <v>0</v>
          </cell>
        </row>
        <row r="2250">
          <cell r="A2250" t="str">
            <v>潘石存</v>
          </cell>
          <cell r="B2250" t="str">
            <v>53011319430804312X</v>
          </cell>
        </row>
        <row r="2250">
          <cell r="D2250" t="str">
            <v>农村低保</v>
          </cell>
          <cell r="E2250">
            <v>1</v>
          </cell>
        </row>
        <row r="2250">
          <cell r="H2250" t="str">
            <v>红土地镇</v>
          </cell>
          <cell r="I2250">
            <v>50</v>
          </cell>
          <cell r="J2250" t="str">
            <v>6231900021852038167</v>
          </cell>
          <cell r="K2250" t="str">
            <v>云南农信</v>
          </cell>
          <cell r="L2250" t="str">
            <v>老年人服务补贴</v>
          </cell>
          <cell r="M2250" t="str">
            <v>潘石存</v>
          </cell>
          <cell r="N2250" t="str">
            <v>2024-07-03 15:39:17</v>
          </cell>
          <cell r="O2250" t="str">
            <v>50</v>
          </cell>
          <cell r="P2250" t="str">
            <v>0</v>
          </cell>
        </row>
        <row r="2251">
          <cell r="A2251" t="str">
            <v>晏翠兰</v>
          </cell>
          <cell r="B2251" t="str">
            <v>530113194305083126</v>
          </cell>
        </row>
        <row r="2251">
          <cell r="D2251" t="str">
            <v>农村低保</v>
          </cell>
          <cell r="E2251">
            <v>1</v>
          </cell>
        </row>
        <row r="2251">
          <cell r="H2251" t="str">
            <v>红土地镇</v>
          </cell>
          <cell r="I2251">
            <v>50</v>
          </cell>
          <cell r="J2251" t="str">
            <v>6231900021852039801</v>
          </cell>
          <cell r="K2251" t="str">
            <v>云南农信</v>
          </cell>
          <cell r="L2251" t="str">
            <v>老年人服务补贴</v>
          </cell>
          <cell r="M2251" t="str">
            <v>晏翠兰</v>
          </cell>
          <cell r="N2251" t="str">
            <v>2024-07-03 15:39:17</v>
          </cell>
          <cell r="O2251" t="str">
            <v>50</v>
          </cell>
          <cell r="P2251" t="str">
            <v>0</v>
          </cell>
        </row>
        <row r="2252">
          <cell r="A2252" t="str">
            <v>吕春翠</v>
          </cell>
          <cell r="B2252" t="str">
            <v>530113194306103125</v>
          </cell>
        </row>
        <row r="2252">
          <cell r="D2252" t="str">
            <v>农村低保</v>
          </cell>
          <cell r="E2252">
            <v>1</v>
          </cell>
        </row>
        <row r="2252">
          <cell r="H2252" t="str">
            <v>红土地镇</v>
          </cell>
          <cell r="I2252">
            <v>50</v>
          </cell>
          <cell r="J2252" t="str">
            <v>6231900021852179318</v>
          </cell>
          <cell r="K2252" t="str">
            <v>云南农信</v>
          </cell>
          <cell r="L2252" t="str">
            <v>老年人服务补贴</v>
          </cell>
          <cell r="M2252" t="str">
            <v>吕春翠</v>
          </cell>
          <cell r="N2252" t="str">
            <v>2024-07-03 15:39:17</v>
          </cell>
          <cell r="O2252" t="str">
            <v>50</v>
          </cell>
          <cell r="P2252" t="str">
            <v>0</v>
          </cell>
        </row>
        <row r="2253">
          <cell r="A2253" t="str">
            <v>李金粉</v>
          </cell>
          <cell r="B2253" t="str">
            <v>530113194302123129</v>
          </cell>
        </row>
        <row r="2253">
          <cell r="D2253" t="str">
            <v>农村低保</v>
          </cell>
          <cell r="E2253">
            <v>1</v>
          </cell>
        </row>
        <row r="2253">
          <cell r="H2253" t="str">
            <v>红土地镇</v>
          </cell>
          <cell r="I2253">
            <v>50</v>
          </cell>
          <cell r="J2253" t="str">
            <v>6231900021852175506</v>
          </cell>
          <cell r="K2253" t="str">
            <v>云南农信</v>
          </cell>
          <cell r="L2253" t="str">
            <v>老年人服务补贴</v>
          </cell>
          <cell r="M2253" t="str">
            <v>李金粉</v>
          </cell>
          <cell r="N2253" t="str">
            <v>2024-07-03 15:39:17</v>
          </cell>
          <cell r="O2253" t="str">
            <v>50</v>
          </cell>
          <cell r="P2253" t="str">
            <v>0</v>
          </cell>
        </row>
        <row r="2254">
          <cell r="A2254" t="str">
            <v>李金贺</v>
          </cell>
          <cell r="B2254" t="str">
            <v>530113194305093113</v>
          </cell>
        </row>
        <row r="2254">
          <cell r="D2254" t="str">
            <v>农村低保</v>
          </cell>
          <cell r="E2254">
            <v>1</v>
          </cell>
        </row>
        <row r="2254">
          <cell r="H2254" t="str">
            <v>红土地镇</v>
          </cell>
          <cell r="I2254">
            <v>50</v>
          </cell>
          <cell r="J2254" t="str">
            <v>6231900021852175522</v>
          </cell>
          <cell r="K2254" t="str">
            <v>云南农信</v>
          </cell>
          <cell r="L2254" t="str">
            <v>老年人服务补贴</v>
          </cell>
          <cell r="M2254" t="str">
            <v>李金贺</v>
          </cell>
          <cell r="N2254" t="str">
            <v>2024-07-03 15:39:17</v>
          </cell>
          <cell r="O2254" t="str">
            <v>50</v>
          </cell>
          <cell r="P2254" t="str">
            <v>0</v>
          </cell>
        </row>
        <row r="2255">
          <cell r="A2255" t="str">
            <v>施东香</v>
          </cell>
          <cell r="B2255" t="str">
            <v>530113194312043122</v>
          </cell>
        </row>
        <row r="2255">
          <cell r="D2255" t="str">
            <v>农村低保</v>
          </cell>
          <cell r="E2255">
            <v>1</v>
          </cell>
        </row>
        <row r="2255">
          <cell r="H2255" t="str">
            <v>红土地镇</v>
          </cell>
          <cell r="I2255">
            <v>50</v>
          </cell>
          <cell r="J2255" t="str">
            <v>6231900021852181397</v>
          </cell>
          <cell r="K2255" t="str">
            <v>云南农信</v>
          </cell>
          <cell r="L2255" t="str">
            <v>老年人服务补贴</v>
          </cell>
          <cell r="M2255" t="str">
            <v>施东香</v>
          </cell>
          <cell r="N2255" t="str">
            <v>2024-07-03 15:39:17</v>
          </cell>
          <cell r="O2255" t="str">
            <v>50</v>
          </cell>
          <cell r="P2255" t="str">
            <v>0</v>
          </cell>
        </row>
        <row r="2256">
          <cell r="A2256" t="str">
            <v>王正香</v>
          </cell>
          <cell r="B2256" t="str">
            <v>530113194306103141</v>
          </cell>
        </row>
        <row r="2256">
          <cell r="D2256" t="str">
            <v>农村低保</v>
          </cell>
          <cell r="E2256">
            <v>1</v>
          </cell>
        </row>
        <row r="2256">
          <cell r="H2256" t="str">
            <v>红土地镇</v>
          </cell>
          <cell r="I2256">
            <v>50</v>
          </cell>
          <cell r="J2256" t="str">
            <v>6231900021852184649</v>
          </cell>
          <cell r="K2256" t="str">
            <v>云南农信</v>
          </cell>
          <cell r="L2256" t="str">
            <v>老年人服务补贴</v>
          </cell>
          <cell r="M2256" t="str">
            <v>王正香</v>
          </cell>
          <cell r="N2256" t="str">
            <v>2024-07-03 15:39:17</v>
          </cell>
          <cell r="O2256" t="str">
            <v>50</v>
          </cell>
          <cell r="P2256" t="str">
            <v>0</v>
          </cell>
        </row>
        <row r="2257">
          <cell r="A2257" t="str">
            <v>杨开辅</v>
          </cell>
          <cell r="B2257" t="str">
            <v>530113194301253116</v>
          </cell>
        </row>
        <row r="2257">
          <cell r="D2257" t="str">
            <v>农村低保</v>
          </cell>
          <cell r="E2257">
            <v>1</v>
          </cell>
        </row>
        <row r="2257">
          <cell r="H2257" t="str">
            <v>红土地镇</v>
          </cell>
          <cell r="I2257">
            <v>50</v>
          </cell>
          <cell r="J2257" t="str">
            <v>6231900021975452675</v>
          </cell>
          <cell r="K2257" t="str">
            <v>云南农信</v>
          </cell>
          <cell r="L2257" t="str">
            <v>老年人服务补贴</v>
          </cell>
          <cell r="M2257" t="str">
            <v>杨开辅</v>
          </cell>
          <cell r="N2257" t="str">
            <v>2024-07-03 15:39:17</v>
          </cell>
          <cell r="O2257" t="str">
            <v>50</v>
          </cell>
          <cell r="P2257" t="str">
            <v>0</v>
          </cell>
        </row>
        <row r="2258">
          <cell r="A2258" t="str">
            <v>徐正安</v>
          </cell>
          <cell r="B2258" t="str">
            <v>530113194303153119</v>
          </cell>
        </row>
        <row r="2258">
          <cell r="D2258" t="str">
            <v>农村低保</v>
          </cell>
          <cell r="E2258">
            <v>1</v>
          </cell>
        </row>
        <row r="2258">
          <cell r="H2258" t="str">
            <v>红土地镇</v>
          </cell>
          <cell r="I2258">
            <v>50</v>
          </cell>
          <cell r="J2258" t="str">
            <v>6231900021852185844</v>
          </cell>
          <cell r="K2258" t="str">
            <v>云南农信</v>
          </cell>
          <cell r="L2258" t="str">
            <v>老年人服务补贴</v>
          </cell>
          <cell r="M2258" t="str">
            <v>徐正安</v>
          </cell>
          <cell r="N2258" t="str">
            <v>2024-07-03 15:39:17</v>
          </cell>
          <cell r="O2258" t="str">
            <v>50</v>
          </cell>
          <cell r="P2258" t="str">
            <v>0</v>
          </cell>
        </row>
        <row r="2259">
          <cell r="A2259" t="str">
            <v>田翠花</v>
          </cell>
          <cell r="B2259" t="str">
            <v>53011319430502314X</v>
          </cell>
        </row>
        <row r="2259">
          <cell r="D2259" t="str">
            <v>农村低保</v>
          </cell>
          <cell r="E2259">
            <v>1</v>
          </cell>
        </row>
        <row r="2259">
          <cell r="H2259" t="str">
            <v>红土地镇</v>
          </cell>
          <cell r="I2259">
            <v>50</v>
          </cell>
          <cell r="J2259" t="str">
            <v>6231900021949639639</v>
          </cell>
          <cell r="K2259" t="str">
            <v>云南农信</v>
          </cell>
          <cell r="L2259" t="str">
            <v>老年人服务补贴</v>
          </cell>
          <cell r="M2259" t="str">
            <v>田翠花</v>
          </cell>
          <cell r="N2259" t="str">
            <v>2024-07-03 15:39:17</v>
          </cell>
          <cell r="O2259" t="str">
            <v>50</v>
          </cell>
          <cell r="P2259" t="str">
            <v>0</v>
          </cell>
        </row>
        <row r="2260">
          <cell r="A2260" t="str">
            <v>丁福权</v>
          </cell>
          <cell r="B2260" t="str">
            <v>530113194308143112</v>
          </cell>
        </row>
        <row r="2260">
          <cell r="D2260" t="str">
            <v>农村低保</v>
          </cell>
          <cell r="E2260">
            <v>1</v>
          </cell>
        </row>
        <row r="2260">
          <cell r="H2260" t="str">
            <v>红土地镇</v>
          </cell>
          <cell r="I2260">
            <v>50</v>
          </cell>
          <cell r="J2260" t="str">
            <v>6231900021852170200</v>
          </cell>
          <cell r="K2260" t="str">
            <v>云南农信</v>
          </cell>
          <cell r="L2260" t="str">
            <v>老年人服务补贴</v>
          </cell>
          <cell r="M2260" t="str">
            <v>丁福权</v>
          </cell>
          <cell r="N2260" t="str">
            <v>2024-07-03 15:39:17</v>
          </cell>
          <cell r="O2260" t="str">
            <v>50</v>
          </cell>
          <cell r="P2260" t="str">
            <v>0</v>
          </cell>
        </row>
        <row r="2261">
          <cell r="A2261" t="str">
            <v>李朝清</v>
          </cell>
          <cell r="B2261" t="str">
            <v>530113194309273111</v>
          </cell>
        </row>
        <row r="2261">
          <cell r="D2261" t="str">
            <v>农村低保</v>
          </cell>
          <cell r="E2261">
            <v>1</v>
          </cell>
        </row>
        <row r="2261">
          <cell r="H2261" t="str">
            <v>红土地镇</v>
          </cell>
          <cell r="I2261">
            <v>50</v>
          </cell>
          <cell r="J2261" t="str">
            <v>6231900021852174566</v>
          </cell>
          <cell r="K2261" t="str">
            <v>云南农信</v>
          </cell>
          <cell r="L2261" t="str">
            <v>老年人服务补贴</v>
          </cell>
          <cell r="M2261" t="str">
            <v>李朝清</v>
          </cell>
          <cell r="N2261" t="str">
            <v>2024-07-03 15:39:17</v>
          </cell>
          <cell r="O2261" t="str">
            <v>50</v>
          </cell>
          <cell r="P2261" t="str">
            <v>0</v>
          </cell>
        </row>
        <row r="2262">
          <cell r="A2262" t="str">
            <v>李天惠</v>
          </cell>
          <cell r="B2262" t="str">
            <v>530113194306083128</v>
          </cell>
        </row>
        <row r="2262">
          <cell r="D2262" t="str">
            <v>农村低保</v>
          </cell>
          <cell r="E2262">
            <v>1</v>
          </cell>
        </row>
        <row r="2262">
          <cell r="H2262" t="str">
            <v>红土地镇</v>
          </cell>
          <cell r="I2262">
            <v>50</v>
          </cell>
          <cell r="J2262" t="str">
            <v>6231900021852176546</v>
          </cell>
          <cell r="K2262" t="str">
            <v>云南农信</v>
          </cell>
          <cell r="L2262" t="str">
            <v>老年人服务补贴</v>
          </cell>
          <cell r="M2262" t="str">
            <v>李天惠</v>
          </cell>
          <cell r="N2262" t="str">
            <v>2024-07-03 15:39:17</v>
          </cell>
          <cell r="O2262" t="str">
            <v>50</v>
          </cell>
          <cell r="P2262" t="str">
            <v>0</v>
          </cell>
        </row>
        <row r="2263">
          <cell r="A2263" t="str">
            <v>陈正宽</v>
          </cell>
          <cell r="B2263" t="str">
            <v>53011319431106313X</v>
          </cell>
        </row>
        <row r="2263">
          <cell r="D2263" t="str">
            <v>农村低保</v>
          </cell>
          <cell r="E2263">
            <v>1</v>
          </cell>
        </row>
        <row r="2263">
          <cell r="H2263" t="str">
            <v>红土地镇</v>
          </cell>
          <cell r="I2263">
            <v>50</v>
          </cell>
          <cell r="J2263" t="str">
            <v>6231900021852169400</v>
          </cell>
          <cell r="K2263" t="str">
            <v>云南农信</v>
          </cell>
          <cell r="L2263" t="str">
            <v>老年人服务补贴</v>
          </cell>
          <cell r="M2263" t="str">
            <v>陈正宽</v>
          </cell>
          <cell r="N2263" t="str">
            <v>2024-07-03 15:39:17</v>
          </cell>
          <cell r="O2263" t="str">
            <v>50</v>
          </cell>
          <cell r="P2263" t="str">
            <v>0</v>
          </cell>
        </row>
        <row r="2264">
          <cell r="A2264" t="str">
            <v>李德海</v>
          </cell>
          <cell r="B2264" t="str">
            <v>530113194311033117</v>
          </cell>
        </row>
        <row r="2264">
          <cell r="D2264" t="str">
            <v>农村低保</v>
          </cell>
          <cell r="E2264">
            <v>1</v>
          </cell>
        </row>
        <row r="2264">
          <cell r="H2264" t="str">
            <v>红土地镇</v>
          </cell>
          <cell r="I2264">
            <v>50</v>
          </cell>
          <cell r="J2264" t="str">
            <v>6231900021852174798</v>
          </cell>
          <cell r="K2264" t="str">
            <v>云南农信</v>
          </cell>
          <cell r="L2264" t="str">
            <v>老年人服务补贴</v>
          </cell>
          <cell r="M2264" t="str">
            <v>李德海</v>
          </cell>
          <cell r="N2264" t="str">
            <v>2024-07-03 15:39:17</v>
          </cell>
          <cell r="O2264" t="str">
            <v>50</v>
          </cell>
          <cell r="P2264" t="str">
            <v>0</v>
          </cell>
        </row>
        <row r="2265">
          <cell r="A2265" t="str">
            <v>王培珍</v>
          </cell>
          <cell r="B2265" t="str">
            <v>530113194302183121</v>
          </cell>
        </row>
        <row r="2265">
          <cell r="D2265" t="str">
            <v>农村低保</v>
          </cell>
          <cell r="E2265">
            <v>1</v>
          </cell>
        </row>
        <row r="2265">
          <cell r="H2265" t="str">
            <v>红土地镇</v>
          </cell>
          <cell r="I2265">
            <v>50</v>
          </cell>
          <cell r="J2265" t="str">
            <v>6231900021852183831</v>
          </cell>
          <cell r="K2265" t="str">
            <v>云南农信</v>
          </cell>
          <cell r="L2265" t="str">
            <v>老年人服务补贴</v>
          </cell>
          <cell r="M2265" t="str">
            <v>王培珍</v>
          </cell>
          <cell r="N2265" t="str">
            <v>2024-07-03 15:39:17</v>
          </cell>
          <cell r="O2265" t="str">
            <v>50</v>
          </cell>
          <cell r="P2265" t="str">
            <v>0</v>
          </cell>
        </row>
        <row r="2266">
          <cell r="A2266" t="str">
            <v>邹玉兰</v>
          </cell>
          <cell r="B2266" t="str">
            <v>530113194306133121</v>
          </cell>
        </row>
        <row r="2266">
          <cell r="D2266" t="str">
            <v>农村低保</v>
          </cell>
          <cell r="E2266">
            <v>1</v>
          </cell>
        </row>
        <row r="2266">
          <cell r="H2266" t="str">
            <v>红土地镇</v>
          </cell>
          <cell r="I2266">
            <v>50</v>
          </cell>
          <cell r="J2266" t="str">
            <v>6231900021852194465</v>
          </cell>
          <cell r="K2266" t="str">
            <v>云南农信</v>
          </cell>
          <cell r="L2266" t="str">
            <v>老年人服务补贴</v>
          </cell>
          <cell r="M2266" t="str">
            <v>邹玉兰</v>
          </cell>
          <cell r="N2266" t="str">
            <v>2024-07-03 15:39:17</v>
          </cell>
          <cell r="O2266" t="str">
            <v>50</v>
          </cell>
          <cell r="P2266" t="str">
            <v>0</v>
          </cell>
        </row>
        <row r="2267">
          <cell r="A2267" t="str">
            <v>周应巧</v>
          </cell>
          <cell r="B2267" t="str">
            <v>530113194310173126</v>
          </cell>
        </row>
        <row r="2267">
          <cell r="D2267" t="str">
            <v>农村低保</v>
          </cell>
          <cell r="E2267">
            <v>1</v>
          </cell>
        </row>
        <row r="2267">
          <cell r="H2267" t="str">
            <v>红土地镇</v>
          </cell>
          <cell r="I2267">
            <v>50</v>
          </cell>
          <cell r="J2267" t="str">
            <v>6231900021852193095</v>
          </cell>
          <cell r="K2267" t="str">
            <v>云南农信</v>
          </cell>
          <cell r="L2267" t="str">
            <v>老年人服务补贴</v>
          </cell>
          <cell r="M2267" t="str">
            <v>周应巧</v>
          </cell>
          <cell r="N2267" t="str">
            <v>2024-07-03 15:39:17</v>
          </cell>
          <cell r="O2267" t="str">
            <v>50</v>
          </cell>
          <cell r="P2267" t="str">
            <v>0</v>
          </cell>
        </row>
        <row r="2268">
          <cell r="A2268" t="str">
            <v>杨云成</v>
          </cell>
          <cell r="B2268" t="str">
            <v>530113194310173118</v>
          </cell>
        </row>
        <row r="2268">
          <cell r="D2268" t="str">
            <v>农村低保</v>
          </cell>
          <cell r="E2268">
            <v>1</v>
          </cell>
        </row>
        <row r="2268">
          <cell r="H2268" t="str">
            <v>红土地镇</v>
          </cell>
          <cell r="I2268">
            <v>50</v>
          </cell>
          <cell r="J2268" t="str">
            <v>6231900021852187865</v>
          </cell>
          <cell r="K2268" t="str">
            <v>云南农信</v>
          </cell>
          <cell r="L2268" t="str">
            <v>老年人服务补贴</v>
          </cell>
          <cell r="M2268" t="str">
            <v>杨云成</v>
          </cell>
          <cell r="N2268" t="str">
            <v>2024-07-03 15:39:17</v>
          </cell>
          <cell r="O2268" t="str">
            <v>50</v>
          </cell>
          <cell r="P2268" t="str">
            <v>0</v>
          </cell>
        </row>
        <row r="2269">
          <cell r="A2269" t="str">
            <v>李玖英</v>
          </cell>
          <cell r="B2269" t="str">
            <v>530113194309083123</v>
          </cell>
        </row>
        <row r="2269">
          <cell r="D2269" t="str">
            <v>农村低保</v>
          </cell>
          <cell r="E2269">
            <v>1</v>
          </cell>
        </row>
        <row r="2269">
          <cell r="H2269" t="str">
            <v>红土地镇</v>
          </cell>
          <cell r="I2269">
            <v>50</v>
          </cell>
          <cell r="J2269" t="str">
            <v>6231900021852175621</v>
          </cell>
          <cell r="K2269" t="str">
            <v>云南农信</v>
          </cell>
          <cell r="L2269" t="str">
            <v>老年人服务补贴</v>
          </cell>
          <cell r="M2269" t="str">
            <v>李玖英</v>
          </cell>
          <cell r="N2269" t="str">
            <v>2024-07-03 15:39:17</v>
          </cell>
          <cell r="O2269" t="str">
            <v>50</v>
          </cell>
          <cell r="P2269" t="str">
            <v>0</v>
          </cell>
        </row>
        <row r="2270">
          <cell r="A2270" t="str">
            <v>赵兴安</v>
          </cell>
          <cell r="B2270" t="str">
            <v>530113194311213118</v>
          </cell>
        </row>
        <row r="2270">
          <cell r="D2270" t="str">
            <v>农村低保</v>
          </cell>
          <cell r="E2270">
            <v>1</v>
          </cell>
        </row>
        <row r="2270">
          <cell r="H2270" t="str">
            <v>红土地镇</v>
          </cell>
          <cell r="I2270">
            <v>50</v>
          </cell>
          <cell r="J2270" t="str">
            <v>6231900021852192089</v>
          </cell>
          <cell r="K2270" t="str">
            <v>云南农信</v>
          </cell>
          <cell r="L2270" t="str">
            <v>老年人服务补贴</v>
          </cell>
          <cell r="M2270" t="str">
            <v>赵兴安</v>
          </cell>
          <cell r="N2270" t="str">
            <v>2024-07-03 15:39:17</v>
          </cell>
          <cell r="O2270" t="str">
            <v>50</v>
          </cell>
          <cell r="P2270" t="str">
            <v>0</v>
          </cell>
        </row>
        <row r="2271">
          <cell r="A2271" t="str">
            <v>刘葱花</v>
          </cell>
          <cell r="B2271" t="str">
            <v>530113194310073125</v>
          </cell>
        </row>
        <row r="2271">
          <cell r="D2271" t="str">
            <v>农村低保</v>
          </cell>
          <cell r="E2271">
            <v>1</v>
          </cell>
        </row>
        <row r="2271">
          <cell r="H2271" t="str">
            <v>红土地镇</v>
          </cell>
          <cell r="I2271">
            <v>50</v>
          </cell>
          <cell r="J2271" t="str">
            <v>6231900021852054834</v>
          </cell>
          <cell r="K2271" t="str">
            <v>云南农信</v>
          </cell>
          <cell r="L2271" t="str">
            <v>老年人服务补贴</v>
          </cell>
          <cell r="M2271" t="str">
            <v>刘葱花</v>
          </cell>
          <cell r="N2271" t="str">
            <v>2024-07-03 15:39:17</v>
          </cell>
          <cell r="O2271" t="str">
            <v>50</v>
          </cell>
          <cell r="P2271" t="str">
            <v>0</v>
          </cell>
        </row>
        <row r="2272">
          <cell r="A2272" t="str">
            <v>蒋传兰</v>
          </cell>
          <cell r="B2272" t="str">
            <v>530113194307063129</v>
          </cell>
        </row>
        <row r="2272">
          <cell r="D2272" t="str">
            <v>农村低保</v>
          </cell>
          <cell r="E2272">
            <v>1</v>
          </cell>
        </row>
        <row r="2272">
          <cell r="H2272" t="str">
            <v>红土地镇</v>
          </cell>
          <cell r="I2272">
            <v>50</v>
          </cell>
          <cell r="J2272" t="str">
            <v>6231900021852053307</v>
          </cell>
          <cell r="K2272" t="str">
            <v>云南农信</v>
          </cell>
          <cell r="L2272" t="str">
            <v>老年人服务补贴</v>
          </cell>
          <cell r="M2272" t="str">
            <v>蒋传兰</v>
          </cell>
          <cell r="N2272" t="str">
            <v>2024-07-03 15:39:17</v>
          </cell>
          <cell r="O2272" t="str">
            <v>50</v>
          </cell>
          <cell r="P2272" t="str">
            <v>0</v>
          </cell>
        </row>
        <row r="2273">
          <cell r="A2273" t="str">
            <v>邓存有</v>
          </cell>
          <cell r="B2273" t="str">
            <v>53011319430405311X</v>
          </cell>
        </row>
        <row r="2273">
          <cell r="D2273" t="str">
            <v>农村低保</v>
          </cell>
          <cell r="E2273">
            <v>1</v>
          </cell>
        </row>
        <row r="2273">
          <cell r="H2273" t="str">
            <v>红土地镇</v>
          </cell>
          <cell r="I2273">
            <v>50</v>
          </cell>
          <cell r="J2273" t="str">
            <v>6231900021852169897</v>
          </cell>
          <cell r="K2273" t="str">
            <v>云南农信</v>
          </cell>
          <cell r="L2273" t="str">
            <v>老年人服务补贴</v>
          </cell>
          <cell r="M2273" t="str">
            <v>邓存有</v>
          </cell>
          <cell r="N2273" t="str">
            <v>2024-07-03 15:39:17</v>
          </cell>
          <cell r="O2273" t="str">
            <v>50</v>
          </cell>
          <cell r="P2273" t="str">
            <v>0</v>
          </cell>
        </row>
        <row r="2274">
          <cell r="A2274" t="str">
            <v>广老珍</v>
          </cell>
          <cell r="B2274" t="str">
            <v>530113194301133122</v>
          </cell>
        </row>
        <row r="2274">
          <cell r="D2274" t="str">
            <v>农村低保</v>
          </cell>
          <cell r="E2274">
            <v>1</v>
          </cell>
        </row>
        <row r="2274">
          <cell r="H2274" t="str">
            <v>红土地镇</v>
          </cell>
          <cell r="I2274">
            <v>50</v>
          </cell>
          <cell r="J2274" t="str">
            <v>6231900021852172412</v>
          </cell>
          <cell r="K2274" t="str">
            <v>云南农信</v>
          </cell>
          <cell r="L2274" t="str">
            <v>老年人服务补贴</v>
          </cell>
          <cell r="M2274" t="str">
            <v>广老珍</v>
          </cell>
          <cell r="N2274" t="str">
            <v>2024-07-03 15:39:17</v>
          </cell>
          <cell r="O2274" t="str">
            <v>50</v>
          </cell>
          <cell r="P2274" t="str">
            <v>0</v>
          </cell>
        </row>
        <row r="2275">
          <cell r="A2275" t="str">
            <v>熊金稳</v>
          </cell>
          <cell r="B2275" t="str">
            <v>530113194306143119</v>
          </cell>
        </row>
        <row r="2275">
          <cell r="D2275" t="str">
            <v>农村低保</v>
          </cell>
          <cell r="E2275">
            <v>1</v>
          </cell>
        </row>
        <row r="2275">
          <cell r="H2275" t="str">
            <v>红土地镇</v>
          </cell>
          <cell r="I2275">
            <v>50</v>
          </cell>
          <cell r="J2275" t="str">
            <v>6231900021852185604</v>
          </cell>
          <cell r="K2275" t="str">
            <v>云南农信</v>
          </cell>
          <cell r="L2275" t="str">
            <v>老年人服务补贴</v>
          </cell>
          <cell r="M2275" t="str">
            <v>熊金稳</v>
          </cell>
          <cell r="N2275" t="str">
            <v>2024-07-03 15:39:17</v>
          </cell>
          <cell r="O2275" t="str">
            <v>50</v>
          </cell>
          <cell r="P2275" t="str">
            <v>0</v>
          </cell>
        </row>
        <row r="2276">
          <cell r="A2276" t="str">
            <v>田兰英</v>
          </cell>
          <cell r="B2276" t="str">
            <v>530113194309073128</v>
          </cell>
        </row>
        <row r="2276">
          <cell r="D2276" t="str">
            <v>农村低保</v>
          </cell>
          <cell r="E2276">
            <v>1</v>
          </cell>
        </row>
        <row r="2276">
          <cell r="H2276" t="str">
            <v>红土地镇</v>
          </cell>
          <cell r="I2276">
            <v>50</v>
          </cell>
          <cell r="J2276" t="str">
            <v>6231900021852182668</v>
          </cell>
          <cell r="K2276" t="str">
            <v>云南农信</v>
          </cell>
          <cell r="L2276" t="str">
            <v>老年人服务补贴</v>
          </cell>
          <cell r="M2276" t="str">
            <v>田兰英</v>
          </cell>
          <cell r="N2276" t="str">
            <v>2024-07-03 15:39:17</v>
          </cell>
          <cell r="O2276" t="str">
            <v>50</v>
          </cell>
          <cell r="P2276" t="str">
            <v>0</v>
          </cell>
        </row>
        <row r="2277">
          <cell r="A2277" t="str">
            <v>刘明彩</v>
          </cell>
          <cell r="B2277" t="str">
            <v>530113194302283130</v>
          </cell>
        </row>
        <row r="2277">
          <cell r="D2277" t="str">
            <v>农村低保</v>
          </cell>
          <cell r="E2277">
            <v>1</v>
          </cell>
        </row>
        <row r="2277">
          <cell r="H2277" t="str">
            <v>红土地镇</v>
          </cell>
          <cell r="I2277">
            <v>50</v>
          </cell>
          <cell r="J2277" t="str">
            <v>6231900021852178633</v>
          </cell>
          <cell r="K2277" t="str">
            <v>云南农信</v>
          </cell>
          <cell r="L2277" t="str">
            <v>老年人服务补贴</v>
          </cell>
          <cell r="M2277" t="str">
            <v>刘明彩</v>
          </cell>
          <cell r="N2277" t="str">
            <v>2024-07-03 15:39:17</v>
          </cell>
          <cell r="O2277" t="str">
            <v>50</v>
          </cell>
          <cell r="P2277" t="str">
            <v>0</v>
          </cell>
        </row>
        <row r="2278">
          <cell r="A2278" t="str">
            <v>马树香</v>
          </cell>
          <cell r="B2278" t="str">
            <v>530113194301123127</v>
          </cell>
        </row>
        <row r="2278">
          <cell r="D2278" t="str">
            <v>农村低保</v>
          </cell>
          <cell r="E2278">
            <v>1</v>
          </cell>
        </row>
        <row r="2278">
          <cell r="H2278" t="str">
            <v>红土地镇</v>
          </cell>
          <cell r="I2278">
            <v>50</v>
          </cell>
          <cell r="J2278" t="str">
            <v>6231900021852179656</v>
          </cell>
          <cell r="K2278" t="str">
            <v>云南农信</v>
          </cell>
          <cell r="L2278" t="str">
            <v>老年人服务补贴</v>
          </cell>
          <cell r="M2278" t="str">
            <v>马树香</v>
          </cell>
          <cell r="N2278" t="str">
            <v>2024-07-03 15:39:17</v>
          </cell>
          <cell r="O2278" t="str">
            <v>50</v>
          </cell>
          <cell r="P2278" t="str">
            <v>0</v>
          </cell>
        </row>
        <row r="2279">
          <cell r="A2279" t="str">
            <v>胡世应</v>
          </cell>
          <cell r="B2279" t="str">
            <v>530113194303193110</v>
          </cell>
        </row>
        <row r="2279">
          <cell r="D2279" t="str">
            <v>农村低保</v>
          </cell>
          <cell r="E2279">
            <v>1</v>
          </cell>
        </row>
        <row r="2279">
          <cell r="H2279" t="str">
            <v>红土地镇</v>
          </cell>
          <cell r="I2279">
            <v>50</v>
          </cell>
          <cell r="J2279" t="str">
            <v>6231900021852173238</v>
          </cell>
          <cell r="K2279" t="str">
            <v>云南农信</v>
          </cell>
          <cell r="L2279" t="str">
            <v>老年人服务补贴</v>
          </cell>
          <cell r="M2279" t="str">
            <v>胡世应</v>
          </cell>
          <cell r="N2279" t="str">
            <v>2024-07-03 15:39:17</v>
          </cell>
          <cell r="O2279" t="str">
            <v>50</v>
          </cell>
          <cell r="P2279" t="str">
            <v>0</v>
          </cell>
        </row>
        <row r="2280">
          <cell r="A2280" t="str">
            <v>柯竹英</v>
          </cell>
          <cell r="B2280" t="str">
            <v>530113194304073129</v>
          </cell>
        </row>
        <row r="2280">
          <cell r="D2280" t="str">
            <v>农村低保</v>
          </cell>
          <cell r="E2280">
            <v>1</v>
          </cell>
        </row>
        <row r="2280">
          <cell r="H2280" t="str">
            <v>红土地镇</v>
          </cell>
          <cell r="I2280">
            <v>50</v>
          </cell>
          <cell r="J2280" t="str">
            <v>6231900021852174277</v>
          </cell>
          <cell r="K2280" t="str">
            <v>云南农信</v>
          </cell>
          <cell r="L2280" t="str">
            <v>老年人服务补贴</v>
          </cell>
          <cell r="M2280" t="str">
            <v>柯竹英</v>
          </cell>
          <cell r="N2280" t="str">
            <v>2024-07-03 15:39:17</v>
          </cell>
          <cell r="O2280" t="str">
            <v>50</v>
          </cell>
          <cell r="P2280" t="str">
            <v>0</v>
          </cell>
        </row>
        <row r="2281">
          <cell r="A2281" t="str">
            <v>李顺英</v>
          </cell>
          <cell r="B2281" t="str">
            <v>530113194306143127</v>
          </cell>
        </row>
        <row r="2281">
          <cell r="D2281" t="str">
            <v>农村低保</v>
          </cell>
          <cell r="E2281">
            <v>1</v>
          </cell>
        </row>
        <row r="2281">
          <cell r="H2281" t="str">
            <v>红土地镇</v>
          </cell>
          <cell r="I2281">
            <v>50</v>
          </cell>
          <cell r="J2281" t="str">
            <v>6231900021852176397</v>
          </cell>
          <cell r="K2281" t="str">
            <v>云南农信</v>
          </cell>
          <cell r="L2281" t="str">
            <v>老年人服务补贴</v>
          </cell>
          <cell r="M2281" t="str">
            <v>李顺英</v>
          </cell>
          <cell r="N2281" t="str">
            <v>2024-07-03 15:39:17</v>
          </cell>
          <cell r="O2281" t="str">
            <v>50</v>
          </cell>
          <cell r="P2281" t="str">
            <v>0</v>
          </cell>
        </row>
        <row r="2282">
          <cell r="A2282" t="str">
            <v>曹安志</v>
          </cell>
          <cell r="B2282" t="str">
            <v>530113194308103110</v>
          </cell>
        </row>
        <row r="2282">
          <cell r="D2282" t="str">
            <v>农村低保</v>
          </cell>
          <cell r="E2282">
            <v>1</v>
          </cell>
        </row>
        <row r="2282">
          <cell r="H2282" t="str">
            <v>红土地镇</v>
          </cell>
          <cell r="I2282">
            <v>50</v>
          </cell>
          <cell r="J2282" t="str">
            <v>6231900021852168212</v>
          </cell>
          <cell r="K2282" t="str">
            <v>云南农信</v>
          </cell>
          <cell r="L2282" t="str">
            <v>老年人服务补贴</v>
          </cell>
          <cell r="M2282" t="str">
            <v>曹安志</v>
          </cell>
          <cell r="N2282" t="str">
            <v>2024-07-03 15:39:17</v>
          </cell>
          <cell r="O2282" t="str">
            <v>50</v>
          </cell>
          <cell r="P2282" t="str">
            <v>0</v>
          </cell>
        </row>
        <row r="2283">
          <cell r="A2283" t="str">
            <v>柯小文</v>
          </cell>
          <cell r="B2283" t="str">
            <v>53011319431010311X</v>
          </cell>
        </row>
        <row r="2283">
          <cell r="D2283" t="str">
            <v>农村低保</v>
          </cell>
          <cell r="E2283">
            <v>1</v>
          </cell>
        </row>
        <row r="2283">
          <cell r="H2283" t="str">
            <v>红土地镇</v>
          </cell>
          <cell r="I2283">
            <v>50</v>
          </cell>
          <cell r="J2283" t="str">
            <v>6231900021852174244</v>
          </cell>
          <cell r="K2283" t="str">
            <v>云南农信</v>
          </cell>
          <cell r="L2283" t="str">
            <v>老年人服务补贴</v>
          </cell>
          <cell r="M2283" t="str">
            <v>柯小文</v>
          </cell>
          <cell r="N2283" t="str">
            <v>2024-07-03 15:39:17</v>
          </cell>
          <cell r="O2283" t="str">
            <v>50</v>
          </cell>
          <cell r="P2283" t="str">
            <v>0</v>
          </cell>
        </row>
        <row r="2284">
          <cell r="A2284" t="str">
            <v>周正惠</v>
          </cell>
          <cell r="B2284" t="str">
            <v>530113194310144317</v>
          </cell>
        </row>
        <row r="2284">
          <cell r="D2284" t="str">
            <v>农村低保</v>
          </cell>
          <cell r="E2284">
            <v>1</v>
          </cell>
        </row>
        <row r="2284">
          <cell r="H2284" t="str">
            <v>红土地镇</v>
          </cell>
          <cell r="I2284">
            <v>50</v>
          </cell>
          <cell r="J2284" t="str">
            <v>6231900021852193160</v>
          </cell>
          <cell r="K2284" t="str">
            <v>云南农信</v>
          </cell>
          <cell r="L2284" t="str">
            <v>老年人服务补贴</v>
          </cell>
          <cell r="M2284" t="str">
            <v>周正惠</v>
          </cell>
          <cell r="N2284" t="str">
            <v>2024-07-03 15:39:17</v>
          </cell>
          <cell r="O2284" t="str">
            <v>50</v>
          </cell>
          <cell r="P2284" t="str">
            <v>0</v>
          </cell>
        </row>
        <row r="2285">
          <cell r="A2285" t="str">
            <v>杨朝发</v>
          </cell>
          <cell r="B2285" t="str">
            <v>530113194304173111</v>
          </cell>
        </row>
        <row r="2285">
          <cell r="D2285" t="str">
            <v>农村低保</v>
          </cell>
          <cell r="E2285">
            <v>1</v>
          </cell>
        </row>
        <row r="2285">
          <cell r="H2285" t="str">
            <v>红土地镇</v>
          </cell>
          <cell r="I2285">
            <v>50</v>
          </cell>
          <cell r="J2285" t="str">
            <v>6231900021852186735</v>
          </cell>
          <cell r="K2285" t="str">
            <v>云南农信</v>
          </cell>
          <cell r="L2285" t="str">
            <v>老年人服务补贴</v>
          </cell>
          <cell r="M2285" t="str">
            <v>杨朝发</v>
          </cell>
          <cell r="N2285" t="str">
            <v>2024-07-03 15:39:17</v>
          </cell>
          <cell r="O2285" t="str">
            <v>50</v>
          </cell>
          <cell r="P2285" t="str">
            <v>0</v>
          </cell>
        </row>
        <row r="2286">
          <cell r="A2286" t="str">
            <v>陈正林</v>
          </cell>
          <cell r="B2286" t="str">
            <v>530113194301112815</v>
          </cell>
        </row>
        <row r="2286">
          <cell r="D2286" t="str">
            <v>农村低保</v>
          </cell>
          <cell r="E2286">
            <v>1</v>
          </cell>
        </row>
        <row r="2286">
          <cell r="H2286" t="str">
            <v>红土地镇</v>
          </cell>
          <cell r="I2286">
            <v>50</v>
          </cell>
          <cell r="J2286" t="str">
            <v>6231900021852169418</v>
          </cell>
          <cell r="K2286" t="str">
            <v>云南农信</v>
          </cell>
          <cell r="L2286" t="str">
            <v>老年人服务补贴</v>
          </cell>
          <cell r="M2286" t="str">
            <v>陈正林</v>
          </cell>
          <cell r="N2286" t="str">
            <v>2024-07-03 15:39:17</v>
          </cell>
          <cell r="O2286" t="str">
            <v>50</v>
          </cell>
          <cell r="P2286" t="str">
            <v>0</v>
          </cell>
        </row>
        <row r="2287">
          <cell r="A2287" t="str">
            <v>陆朝光</v>
          </cell>
          <cell r="B2287" t="str">
            <v>530113194311072810</v>
          </cell>
        </row>
        <row r="2287">
          <cell r="D2287" t="str">
            <v>农村低保</v>
          </cell>
          <cell r="E2287">
            <v>1</v>
          </cell>
        </row>
        <row r="2287">
          <cell r="H2287" t="str">
            <v>红土地镇</v>
          </cell>
          <cell r="I2287">
            <v>50</v>
          </cell>
          <cell r="J2287" t="str">
            <v>6231900021852179037</v>
          </cell>
          <cell r="K2287" t="str">
            <v>云南农信</v>
          </cell>
          <cell r="L2287" t="str">
            <v>老年人服务补贴</v>
          </cell>
          <cell r="M2287" t="str">
            <v>陆朝光</v>
          </cell>
          <cell r="N2287" t="str">
            <v>2024-07-03 15:39:17</v>
          </cell>
          <cell r="O2287" t="str">
            <v>50</v>
          </cell>
          <cell r="P2287" t="str">
            <v>0</v>
          </cell>
        </row>
        <row r="2288">
          <cell r="A2288" t="str">
            <v>杨正富</v>
          </cell>
          <cell r="B2288" t="str">
            <v>530113194310082814</v>
          </cell>
        </row>
        <row r="2288">
          <cell r="D2288" t="str">
            <v>农村低保</v>
          </cell>
          <cell r="E2288">
            <v>1</v>
          </cell>
        </row>
        <row r="2288">
          <cell r="H2288" t="str">
            <v>红土地镇</v>
          </cell>
          <cell r="I2288">
            <v>50</v>
          </cell>
          <cell r="J2288" t="str">
            <v>6231900021852188111</v>
          </cell>
          <cell r="K2288" t="str">
            <v>云南农信</v>
          </cell>
          <cell r="L2288" t="str">
            <v>老年人服务补贴</v>
          </cell>
          <cell r="M2288" t="str">
            <v>杨正富</v>
          </cell>
          <cell r="N2288" t="str">
            <v>2024-07-03 15:39:17</v>
          </cell>
          <cell r="O2288" t="str">
            <v>50</v>
          </cell>
          <cell r="P2288" t="str">
            <v>0</v>
          </cell>
        </row>
        <row r="2289">
          <cell r="A2289" t="str">
            <v>姚金兰</v>
          </cell>
          <cell r="B2289" t="str">
            <v>530113194310302821</v>
          </cell>
        </row>
        <row r="2289">
          <cell r="D2289" t="str">
            <v>农村低保</v>
          </cell>
          <cell r="E2289">
            <v>1</v>
          </cell>
        </row>
        <row r="2289">
          <cell r="H2289" t="str">
            <v>红土地镇</v>
          </cell>
          <cell r="I2289">
            <v>50</v>
          </cell>
          <cell r="J2289" t="str">
            <v>6231900021852188327</v>
          </cell>
          <cell r="K2289" t="str">
            <v>云南农信</v>
          </cell>
          <cell r="L2289" t="str">
            <v>老年人服务补贴</v>
          </cell>
          <cell r="M2289" t="str">
            <v>姚金兰</v>
          </cell>
          <cell r="N2289" t="str">
            <v>2024-07-03 15:39:17</v>
          </cell>
          <cell r="O2289" t="str">
            <v>50</v>
          </cell>
          <cell r="P2289" t="str">
            <v>0</v>
          </cell>
        </row>
        <row r="2290">
          <cell r="A2290" t="str">
            <v>苏天芝</v>
          </cell>
          <cell r="B2290" t="str">
            <v>530113194303022821</v>
          </cell>
        </row>
        <row r="2290">
          <cell r="D2290" t="str">
            <v>农村低保</v>
          </cell>
          <cell r="E2290">
            <v>1</v>
          </cell>
        </row>
        <row r="2290">
          <cell r="H2290" t="str">
            <v>红土地镇</v>
          </cell>
          <cell r="I2290">
            <v>50</v>
          </cell>
          <cell r="J2290" t="str">
            <v>6231900021852154097</v>
          </cell>
          <cell r="K2290" t="str">
            <v>云南农信</v>
          </cell>
          <cell r="L2290" t="str">
            <v>老年人服务补贴</v>
          </cell>
          <cell r="M2290" t="str">
            <v>苏天芝</v>
          </cell>
          <cell r="N2290" t="str">
            <v>2024-07-03 15:39:17</v>
          </cell>
          <cell r="O2290" t="str">
            <v>50</v>
          </cell>
          <cell r="P2290" t="str">
            <v>0</v>
          </cell>
        </row>
        <row r="2291">
          <cell r="A2291" t="str">
            <v>颜少兰</v>
          </cell>
          <cell r="B2291" t="str">
            <v>530113194305092823</v>
          </cell>
        </row>
        <row r="2291">
          <cell r="D2291" t="str">
            <v>农村低保</v>
          </cell>
          <cell r="E2291">
            <v>1</v>
          </cell>
        </row>
        <row r="2291">
          <cell r="H2291" t="str">
            <v>红土地镇</v>
          </cell>
          <cell r="I2291">
            <v>50</v>
          </cell>
          <cell r="J2291" t="str">
            <v>6231900021852186107</v>
          </cell>
          <cell r="K2291" t="str">
            <v>云南农信</v>
          </cell>
          <cell r="L2291" t="str">
            <v>老年人服务补贴</v>
          </cell>
          <cell r="M2291" t="str">
            <v>颜少兰</v>
          </cell>
          <cell r="N2291" t="str">
            <v>2024-07-03 15:39:17</v>
          </cell>
          <cell r="O2291" t="str">
            <v>50</v>
          </cell>
          <cell r="P2291" t="str">
            <v>0</v>
          </cell>
        </row>
        <row r="2292">
          <cell r="A2292" t="str">
            <v>何友国</v>
          </cell>
          <cell r="B2292" t="str">
            <v>530113194304152812</v>
          </cell>
        </row>
        <row r="2292">
          <cell r="D2292" t="str">
            <v>农村低保</v>
          </cell>
          <cell r="E2292">
            <v>1</v>
          </cell>
        </row>
        <row r="2292">
          <cell r="H2292" t="str">
            <v>红土地镇</v>
          </cell>
          <cell r="I2292">
            <v>50</v>
          </cell>
          <cell r="J2292" t="str">
            <v>6231900021852172800</v>
          </cell>
          <cell r="K2292" t="str">
            <v>云南农信</v>
          </cell>
          <cell r="L2292" t="str">
            <v>老年人服务补贴</v>
          </cell>
          <cell r="M2292" t="str">
            <v>何友国</v>
          </cell>
          <cell r="N2292" t="str">
            <v>2024-07-03 15:39:17</v>
          </cell>
          <cell r="O2292" t="str">
            <v>50</v>
          </cell>
          <cell r="P2292" t="str">
            <v>0</v>
          </cell>
        </row>
        <row r="2293">
          <cell r="A2293" t="str">
            <v>秦存花</v>
          </cell>
          <cell r="B2293" t="str">
            <v>530113194312032845</v>
          </cell>
        </row>
        <row r="2293">
          <cell r="D2293" t="str">
            <v>农村低保</v>
          </cell>
          <cell r="E2293">
            <v>1</v>
          </cell>
        </row>
        <row r="2293">
          <cell r="H2293" t="str">
            <v>红土地镇</v>
          </cell>
          <cell r="I2293">
            <v>50</v>
          </cell>
          <cell r="J2293" t="str">
            <v>6231900021852026543</v>
          </cell>
          <cell r="K2293" t="str">
            <v>云南农信</v>
          </cell>
          <cell r="L2293" t="str">
            <v>老年人服务补贴</v>
          </cell>
          <cell r="M2293" t="str">
            <v>秦存花</v>
          </cell>
          <cell r="N2293" t="str">
            <v>2024-07-03 15:39:17</v>
          </cell>
          <cell r="O2293" t="str">
            <v>50</v>
          </cell>
          <cell r="P2293" t="str">
            <v>0</v>
          </cell>
        </row>
        <row r="2294">
          <cell r="A2294" t="str">
            <v>张开朝</v>
          </cell>
          <cell r="B2294" t="str">
            <v>530113194311082816</v>
          </cell>
        </row>
        <row r="2294">
          <cell r="D2294" t="str">
            <v>农村低保</v>
          </cell>
          <cell r="E2294">
            <v>1</v>
          </cell>
        </row>
        <row r="2294">
          <cell r="H2294" t="str">
            <v>红土地镇</v>
          </cell>
          <cell r="I2294">
            <v>50</v>
          </cell>
          <cell r="J2294" t="str">
            <v>6231900021852189887</v>
          </cell>
          <cell r="K2294" t="str">
            <v>云南农信</v>
          </cell>
          <cell r="L2294" t="str">
            <v>老年人服务补贴</v>
          </cell>
          <cell r="M2294" t="str">
            <v>张开朝</v>
          </cell>
          <cell r="N2294" t="str">
            <v>2024-07-03 15:39:17</v>
          </cell>
          <cell r="O2294" t="str">
            <v>50</v>
          </cell>
          <cell r="P2294" t="str">
            <v>0</v>
          </cell>
        </row>
        <row r="2295">
          <cell r="A2295" t="str">
            <v>刘正花</v>
          </cell>
          <cell r="B2295" t="str">
            <v>530113194305303125</v>
          </cell>
        </row>
        <row r="2295">
          <cell r="D2295" t="str">
            <v>农村低保</v>
          </cell>
          <cell r="E2295">
            <v>1</v>
          </cell>
        </row>
        <row r="2295">
          <cell r="H2295" t="str">
            <v>红土地镇</v>
          </cell>
          <cell r="I2295">
            <v>50</v>
          </cell>
          <cell r="J2295" t="str">
            <v>6231900021940611272</v>
          </cell>
          <cell r="K2295" t="str">
            <v>云南农信</v>
          </cell>
          <cell r="L2295" t="str">
            <v>老年人服务补贴</v>
          </cell>
          <cell r="M2295" t="str">
            <v>刘正花</v>
          </cell>
          <cell r="N2295" t="str">
            <v>2024-07-03 15:39:17</v>
          </cell>
          <cell r="O2295" t="str">
            <v>50</v>
          </cell>
          <cell r="P2295" t="str">
            <v>0</v>
          </cell>
        </row>
        <row r="2296">
          <cell r="A2296" t="str">
            <v>李朝国</v>
          </cell>
          <cell r="B2296" t="str">
            <v>530113194302102811</v>
          </cell>
        </row>
        <row r="2296">
          <cell r="D2296" t="str">
            <v>农村低保</v>
          </cell>
          <cell r="E2296">
            <v>1</v>
          </cell>
        </row>
        <row r="2296">
          <cell r="H2296" t="str">
            <v>红土地镇</v>
          </cell>
          <cell r="I2296">
            <v>50</v>
          </cell>
          <cell r="J2296" t="str">
            <v>6231900021852174467</v>
          </cell>
          <cell r="K2296" t="str">
            <v>云南农信</v>
          </cell>
          <cell r="L2296" t="str">
            <v>老年人服务补贴</v>
          </cell>
          <cell r="M2296" t="str">
            <v>李朝国</v>
          </cell>
          <cell r="N2296" t="str">
            <v>2024-07-03 15:39:17</v>
          </cell>
          <cell r="O2296" t="str">
            <v>50</v>
          </cell>
          <cell r="P2296" t="str">
            <v>0</v>
          </cell>
        </row>
        <row r="2297">
          <cell r="A2297" t="str">
            <v>田存花</v>
          </cell>
          <cell r="B2297" t="str">
            <v>530113194310032841</v>
          </cell>
        </row>
        <row r="2297">
          <cell r="D2297" t="str">
            <v>农村低保</v>
          </cell>
          <cell r="E2297">
            <v>1</v>
          </cell>
        </row>
        <row r="2297">
          <cell r="H2297" t="str">
            <v>红土地镇</v>
          </cell>
          <cell r="I2297">
            <v>50</v>
          </cell>
          <cell r="J2297" t="str">
            <v>6231900021852182452</v>
          </cell>
          <cell r="K2297" t="str">
            <v>云南农信</v>
          </cell>
          <cell r="L2297" t="str">
            <v>老年人服务补贴</v>
          </cell>
          <cell r="M2297" t="str">
            <v>田存花</v>
          </cell>
          <cell r="N2297" t="str">
            <v>2024-07-03 15:39:17</v>
          </cell>
          <cell r="O2297" t="str">
            <v>50</v>
          </cell>
          <cell r="P2297" t="str">
            <v>0</v>
          </cell>
        </row>
        <row r="2298">
          <cell r="A2298" t="str">
            <v>陈光凤</v>
          </cell>
          <cell r="B2298" t="str">
            <v>530113194310112825</v>
          </cell>
        </row>
        <row r="2298">
          <cell r="D2298" t="str">
            <v>农村低保</v>
          </cell>
          <cell r="E2298">
            <v>1</v>
          </cell>
        </row>
        <row r="2298">
          <cell r="H2298" t="str">
            <v>红土地镇</v>
          </cell>
          <cell r="I2298">
            <v>50</v>
          </cell>
          <cell r="J2298" t="str">
            <v>6231900021852019381</v>
          </cell>
          <cell r="K2298" t="str">
            <v>云南农信</v>
          </cell>
          <cell r="L2298" t="str">
            <v>老年人服务补贴</v>
          </cell>
          <cell r="M2298" t="str">
            <v>陈光凤</v>
          </cell>
          <cell r="N2298" t="str">
            <v>2024-07-03 15:39:17</v>
          </cell>
          <cell r="O2298" t="str">
            <v>50</v>
          </cell>
          <cell r="P2298" t="str">
            <v>0</v>
          </cell>
        </row>
        <row r="2299">
          <cell r="A2299" t="str">
            <v>范梅花</v>
          </cell>
          <cell r="B2299" t="str">
            <v>530113194303052828</v>
          </cell>
        </row>
        <row r="2299">
          <cell r="D2299" t="str">
            <v>农村低保</v>
          </cell>
          <cell r="E2299">
            <v>1</v>
          </cell>
        </row>
        <row r="2299">
          <cell r="H2299" t="str">
            <v>红土地镇</v>
          </cell>
          <cell r="I2299">
            <v>50</v>
          </cell>
          <cell r="J2299" t="str">
            <v>6231900021852171307</v>
          </cell>
          <cell r="K2299" t="str">
            <v>云南农信</v>
          </cell>
          <cell r="L2299" t="str">
            <v>老年人服务补贴</v>
          </cell>
          <cell r="M2299" t="str">
            <v>范梅花</v>
          </cell>
          <cell r="N2299" t="str">
            <v>2024-07-03 15:39:17</v>
          </cell>
          <cell r="O2299" t="str">
            <v>50</v>
          </cell>
          <cell r="P2299" t="str">
            <v>0</v>
          </cell>
        </row>
        <row r="2300">
          <cell r="A2300" t="str">
            <v>段世中</v>
          </cell>
          <cell r="B2300" t="str">
            <v>530113194310052818</v>
          </cell>
        </row>
        <row r="2300">
          <cell r="D2300" t="str">
            <v>农村低保</v>
          </cell>
          <cell r="E2300">
            <v>1</v>
          </cell>
        </row>
        <row r="2300">
          <cell r="H2300" t="str">
            <v>红土地镇</v>
          </cell>
          <cell r="I2300">
            <v>50</v>
          </cell>
          <cell r="J2300" t="str">
            <v>6231900021852171166</v>
          </cell>
          <cell r="K2300" t="str">
            <v>云南农信</v>
          </cell>
          <cell r="L2300" t="str">
            <v>老年人服务补贴</v>
          </cell>
          <cell r="M2300" t="str">
            <v>段世中</v>
          </cell>
          <cell r="N2300" t="str">
            <v>2024-07-03 15:39:17</v>
          </cell>
          <cell r="O2300" t="str">
            <v>50</v>
          </cell>
          <cell r="P2300" t="str">
            <v>0</v>
          </cell>
        </row>
        <row r="2301">
          <cell r="A2301" t="str">
            <v>王竹竹</v>
          </cell>
          <cell r="B2301" t="str">
            <v>530113194305192824</v>
          </cell>
        </row>
        <row r="2301">
          <cell r="D2301" t="str">
            <v>农村低保</v>
          </cell>
          <cell r="E2301">
            <v>1</v>
          </cell>
        </row>
        <row r="2301">
          <cell r="H2301" t="str">
            <v>红土地镇</v>
          </cell>
          <cell r="I2301">
            <v>50</v>
          </cell>
          <cell r="J2301" t="str">
            <v>6231900021852184714</v>
          </cell>
          <cell r="K2301" t="str">
            <v>云南农信</v>
          </cell>
          <cell r="L2301" t="str">
            <v>老年人服务补贴</v>
          </cell>
          <cell r="M2301" t="str">
            <v>王竹竹</v>
          </cell>
          <cell r="N2301" t="str">
            <v>2024-07-03 15:39:17</v>
          </cell>
          <cell r="O2301" t="str">
            <v>50</v>
          </cell>
          <cell r="P2301" t="str">
            <v>0</v>
          </cell>
        </row>
        <row r="2302">
          <cell r="A2302" t="str">
            <v>晏正伟</v>
          </cell>
          <cell r="B2302" t="str">
            <v>530113194301072817</v>
          </cell>
        </row>
        <row r="2302">
          <cell r="D2302" t="str">
            <v>农村低保</v>
          </cell>
          <cell r="E2302">
            <v>1</v>
          </cell>
        </row>
        <row r="2302">
          <cell r="H2302" t="str">
            <v>红土地镇</v>
          </cell>
          <cell r="I2302">
            <v>50</v>
          </cell>
          <cell r="J2302" t="str">
            <v>6231900021852186685</v>
          </cell>
          <cell r="K2302" t="str">
            <v>云南农信</v>
          </cell>
          <cell r="L2302" t="str">
            <v>老年人服务补贴</v>
          </cell>
          <cell r="M2302" t="str">
            <v>晏正伟</v>
          </cell>
          <cell r="N2302" t="str">
            <v>2024-07-03 15:39:17</v>
          </cell>
          <cell r="O2302" t="str">
            <v>50</v>
          </cell>
          <cell r="P2302" t="str">
            <v>0</v>
          </cell>
        </row>
        <row r="2303">
          <cell r="A2303" t="str">
            <v>郑绍开</v>
          </cell>
          <cell r="B2303" t="str">
            <v>53011319430516281X</v>
          </cell>
        </row>
        <row r="2303">
          <cell r="D2303" t="str">
            <v>农村低保</v>
          </cell>
          <cell r="E2303">
            <v>1</v>
          </cell>
        </row>
        <row r="2303">
          <cell r="H2303" t="str">
            <v>红土地镇</v>
          </cell>
          <cell r="I2303">
            <v>50</v>
          </cell>
          <cell r="J2303" t="str">
            <v>6231900021852192295</v>
          </cell>
          <cell r="K2303" t="str">
            <v>云南农信</v>
          </cell>
          <cell r="L2303" t="str">
            <v>老年人服务补贴</v>
          </cell>
          <cell r="M2303" t="str">
            <v>郑绍开</v>
          </cell>
          <cell r="N2303" t="str">
            <v>2024-07-03 15:39:17</v>
          </cell>
          <cell r="O2303" t="str">
            <v>50</v>
          </cell>
          <cell r="P2303" t="str">
            <v>0</v>
          </cell>
        </row>
        <row r="2304">
          <cell r="A2304" t="str">
            <v>肖正凤</v>
          </cell>
          <cell r="B2304" t="str">
            <v>530113194305272824</v>
          </cell>
        </row>
        <row r="2304">
          <cell r="D2304" t="str">
            <v>农村低保</v>
          </cell>
          <cell r="E2304">
            <v>1</v>
          </cell>
        </row>
        <row r="2304">
          <cell r="H2304" t="str">
            <v>红土地镇</v>
          </cell>
          <cell r="I2304">
            <v>50</v>
          </cell>
          <cell r="J2304" t="str">
            <v>6231900021852185281</v>
          </cell>
          <cell r="K2304" t="str">
            <v>云南农信</v>
          </cell>
          <cell r="L2304" t="str">
            <v>老年人服务补贴</v>
          </cell>
          <cell r="M2304" t="str">
            <v>肖正凤</v>
          </cell>
          <cell r="N2304" t="str">
            <v>2024-07-03 15:39:17</v>
          </cell>
          <cell r="O2304" t="str">
            <v>50</v>
          </cell>
          <cell r="P2304" t="str">
            <v>0</v>
          </cell>
        </row>
        <row r="2305">
          <cell r="A2305" t="str">
            <v>颜春培</v>
          </cell>
          <cell r="B2305" t="str">
            <v>530113194311162816</v>
          </cell>
        </row>
        <row r="2305">
          <cell r="D2305" t="str">
            <v>农村低保</v>
          </cell>
          <cell r="E2305">
            <v>1</v>
          </cell>
        </row>
        <row r="2305">
          <cell r="H2305" t="str">
            <v>红土地镇</v>
          </cell>
          <cell r="I2305">
            <v>50</v>
          </cell>
          <cell r="J2305" t="str">
            <v>6231900021852186040</v>
          </cell>
          <cell r="K2305" t="str">
            <v>云南农信</v>
          </cell>
          <cell r="L2305" t="str">
            <v>老年人服务补贴</v>
          </cell>
          <cell r="M2305" t="str">
            <v>颜春培</v>
          </cell>
          <cell r="N2305" t="str">
            <v>2024-07-03 15:39:17</v>
          </cell>
          <cell r="O2305" t="str">
            <v>50</v>
          </cell>
          <cell r="P2305" t="str">
            <v>0</v>
          </cell>
        </row>
        <row r="2306">
          <cell r="A2306" t="str">
            <v>李兴彩</v>
          </cell>
          <cell r="B2306" t="str">
            <v>53011319421007311X</v>
          </cell>
        </row>
        <row r="2306">
          <cell r="D2306" t="str">
            <v>农村低保</v>
          </cell>
          <cell r="E2306">
            <v>1</v>
          </cell>
        </row>
        <row r="2306">
          <cell r="H2306" t="str">
            <v>红土地镇</v>
          </cell>
          <cell r="I2306">
            <v>50</v>
          </cell>
          <cell r="J2306" t="str">
            <v>6231900021852176819</v>
          </cell>
          <cell r="K2306" t="str">
            <v>云南农信</v>
          </cell>
          <cell r="L2306" t="str">
            <v>老年人服务补贴</v>
          </cell>
          <cell r="M2306" t="str">
            <v>李兴彩</v>
          </cell>
          <cell r="N2306" t="str">
            <v>2024-07-03 15:39:17</v>
          </cell>
          <cell r="O2306" t="str">
            <v>50</v>
          </cell>
          <cell r="P2306" t="str">
            <v>0</v>
          </cell>
        </row>
        <row r="2307">
          <cell r="A2307" t="str">
            <v>李陆英</v>
          </cell>
          <cell r="B2307" t="str">
            <v>530113194206193127</v>
          </cell>
        </row>
        <row r="2307">
          <cell r="D2307" t="str">
            <v>农村低保</v>
          </cell>
          <cell r="E2307">
            <v>1</v>
          </cell>
        </row>
        <row r="2307">
          <cell r="H2307" t="str">
            <v>红土地镇</v>
          </cell>
          <cell r="I2307">
            <v>50</v>
          </cell>
          <cell r="J2307" t="str">
            <v>6231900021852175977</v>
          </cell>
          <cell r="K2307" t="str">
            <v>云南农信</v>
          </cell>
          <cell r="L2307" t="str">
            <v>老年人服务补贴</v>
          </cell>
          <cell r="M2307" t="str">
            <v>李陆英</v>
          </cell>
          <cell r="N2307" t="str">
            <v>2024-07-03 15:39:17</v>
          </cell>
          <cell r="O2307" t="str">
            <v>50</v>
          </cell>
          <cell r="P2307" t="str">
            <v>0</v>
          </cell>
        </row>
        <row r="2308">
          <cell r="A2308" t="str">
            <v>李朝润</v>
          </cell>
          <cell r="B2308" t="str">
            <v>53011319421023311X</v>
          </cell>
        </row>
        <row r="2308">
          <cell r="D2308" t="str">
            <v>农村低保</v>
          </cell>
          <cell r="E2308">
            <v>1</v>
          </cell>
        </row>
        <row r="2308">
          <cell r="H2308" t="str">
            <v>红土地镇</v>
          </cell>
          <cell r="I2308">
            <v>50</v>
          </cell>
          <cell r="J2308" t="str">
            <v>6231900021852035106</v>
          </cell>
          <cell r="K2308" t="str">
            <v>云南农信</v>
          </cell>
          <cell r="L2308" t="str">
            <v>老年人服务补贴</v>
          </cell>
          <cell r="M2308" t="str">
            <v>李朝润</v>
          </cell>
          <cell r="N2308" t="str">
            <v>2024-07-03 15:39:17</v>
          </cell>
          <cell r="O2308" t="str">
            <v>50</v>
          </cell>
          <cell r="P2308" t="str">
            <v>0</v>
          </cell>
        </row>
        <row r="2309">
          <cell r="A2309" t="str">
            <v>艾莲花</v>
          </cell>
          <cell r="B2309" t="str">
            <v>530113194209063125</v>
          </cell>
        </row>
        <row r="2309">
          <cell r="D2309" t="str">
            <v>农村低保</v>
          </cell>
          <cell r="E2309">
            <v>1</v>
          </cell>
        </row>
        <row r="2309">
          <cell r="H2309" t="str">
            <v>红土地镇</v>
          </cell>
          <cell r="I2309">
            <v>50</v>
          </cell>
          <cell r="J2309" t="str">
            <v>6231900021852033358</v>
          </cell>
          <cell r="K2309" t="str">
            <v>云南农信</v>
          </cell>
          <cell r="L2309" t="str">
            <v>老年人服务补贴</v>
          </cell>
          <cell r="M2309" t="str">
            <v>艾莲花</v>
          </cell>
          <cell r="N2309" t="str">
            <v>2024-07-03 15:39:17</v>
          </cell>
          <cell r="O2309" t="str">
            <v>50</v>
          </cell>
          <cell r="P2309" t="str">
            <v>0</v>
          </cell>
        </row>
        <row r="2310">
          <cell r="A2310" t="str">
            <v>查六石</v>
          </cell>
          <cell r="B2310" t="str">
            <v>530113194210243115</v>
          </cell>
        </row>
        <row r="2310">
          <cell r="D2310" t="str">
            <v>农村低保</v>
          </cell>
          <cell r="E2310">
            <v>1</v>
          </cell>
        </row>
        <row r="2310">
          <cell r="H2310" t="str">
            <v>红土地镇</v>
          </cell>
          <cell r="I2310">
            <v>50</v>
          </cell>
          <cell r="J2310" t="str">
            <v>6231900021852168394</v>
          </cell>
          <cell r="K2310" t="str">
            <v>云南农信</v>
          </cell>
          <cell r="L2310" t="str">
            <v>老年人服务补贴</v>
          </cell>
          <cell r="M2310" t="str">
            <v>查六石</v>
          </cell>
          <cell r="N2310" t="str">
            <v>2024-07-03 15:39:17</v>
          </cell>
          <cell r="O2310" t="str">
            <v>50</v>
          </cell>
          <cell r="P2310" t="str">
            <v>0</v>
          </cell>
        </row>
        <row r="2311">
          <cell r="A2311" t="str">
            <v>张四四</v>
          </cell>
          <cell r="B2311" t="str">
            <v>530113194206183113</v>
          </cell>
        </row>
        <row r="2311">
          <cell r="D2311" t="str">
            <v>农村低保</v>
          </cell>
          <cell r="E2311">
            <v>1</v>
          </cell>
        </row>
        <row r="2311">
          <cell r="H2311" t="str">
            <v>红土地镇</v>
          </cell>
          <cell r="I2311">
            <v>50</v>
          </cell>
          <cell r="J2311" t="str">
            <v>6231900021852190448</v>
          </cell>
          <cell r="K2311" t="str">
            <v>云南农信</v>
          </cell>
          <cell r="L2311" t="str">
            <v>老年人服务补贴</v>
          </cell>
          <cell r="M2311" t="str">
            <v>张四四</v>
          </cell>
          <cell r="N2311" t="str">
            <v>2024-07-03 15:39:17</v>
          </cell>
          <cell r="O2311" t="str">
            <v>50</v>
          </cell>
          <cell r="P2311" t="str">
            <v>0</v>
          </cell>
        </row>
        <row r="2312">
          <cell r="A2312" t="str">
            <v>王米花</v>
          </cell>
          <cell r="B2312" t="str">
            <v>530113194211033128</v>
          </cell>
        </row>
        <row r="2312">
          <cell r="D2312" t="str">
            <v>农村低保</v>
          </cell>
          <cell r="E2312">
            <v>1</v>
          </cell>
        </row>
        <row r="2312">
          <cell r="H2312" t="str">
            <v>红土地镇</v>
          </cell>
          <cell r="I2312">
            <v>50</v>
          </cell>
          <cell r="J2312" t="str">
            <v>6231900021852183799</v>
          </cell>
          <cell r="K2312" t="str">
            <v>云南农信</v>
          </cell>
          <cell r="L2312" t="str">
            <v>老年人服务补贴</v>
          </cell>
          <cell r="M2312" t="str">
            <v>王米花</v>
          </cell>
          <cell r="N2312" t="str">
            <v>2024-07-03 15:39:17</v>
          </cell>
          <cell r="O2312" t="str">
            <v>50</v>
          </cell>
          <cell r="P2312" t="str">
            <v>0</v>
          </cell>
        </row>
        <row r="2313">
          <cell r="A2313" t="str">
            <v>朱美美</v>
          </cell>
          <cell r="B2313" t="str">
            <v>530113194209263127</v>
          </cell>
        </row>
        <row r="2313">
          <cell r="D2313" t="str">
            <v>农村低保</v>
          </cell>
          <cell r="E2313">
            <v>1</v>
          </cell>
        </row>
        <row r="2313">
          <cell r="H2313" t="str">
            <v>红土地镇</v>
          </cell>
          <cell r="I2313">
            <v>50</v>
          </cell>
          <cell r="J2313" t="str">
            <v>6231900021852193517</v>
          </cell>
          <cell r="K2313" t="str">
            <v>云南农信</v>
          </cell>
          <cell r="L2313" t="str">
            <v>老年人服务补贴</v>
          </cell>
          <cell r="M2313" t="str">
            <v>朱美美</v>
          </cell>
          <cell r="N2313" t="str">
            <v>2024-07-03 15:39:17</v>
          </cell>
          <cell r="O2313" t="str">
            <v>50</v>
          </cell>
          <cell r="P2313" t="str">
            <v>0</v>
          </cell>
        </row>
        <row r="2314">
          <cell r="A2314" t="str">
            <v>金开秀</v>
          </cell>
          <cell r="B2314" t="str">
            <v>530113194209193122</v>
          </cell>
        </row>
        <row r="2314">
          <cell r="D2314" t="str">
            <v>农村低保</v>
          </cell>
          <cell r="E2314">
            <v>1</v>
          </cell>
        </row>
        <row r="2314">
          <cell r="H2314" t="str">
            <v>红土地镇</v>
          </cell>
          <cell r="I2314">
            <v>50</v>
          </cell>
          <cell r="J2314" t="str">
            <v>6231900021852173923</v>
          </cell>
          <cell r="K2314" t="str">
            <v>云南农信</v>
          </cell>
          <cell r="L2314" t="str">
            <v>老年人服务补贴</v>
          </cell>
          <cell r="M2314" t="str">
            <v>金开秀</v>
          </cell>
          <cell r="N2314" t="str">
            <v>2024-07-03 15:39:17</v>
          </cell>
          <cell r="O2314" t="str">
            <v>50</v>
          </cell>
          <cell r="P2314" t="str">
            <v>0</v>
          </cell>
        </row>
        <row r="2315">
          <cell r="A2315" t="str">
            <v>岳兴春</v>
          </cell>
          <cell r="B2315" t="str">
            <v>530113194204253122</v>
          </cell>
        </row>
        <row r="2315">
          <cell r="D2315" t="str">
            <v>农村低保</v>
          </cell>
          <cell r="E2315">
            <v>1</v>
          </cell>
        </row>
        <row r="2315">
          <cell r="H2315" t="str">
            <v>红土地镇</v>
          </cell>
          <cell r="I2315">
            <v>50</v>
          </cell>
          <cell r="J2315" t="str">
            <v>6231900021852166661</v>
          </cell>
          <cell r="K2315" t="str">
            <v>云南农信</v>
          </cell>
          <cell r="L2315" t="str">
            <v>老年人服务补贴</v>
          </cell>
          <cell r="M2315" t="str">
            <v>岳兴春</v>
          </cell>
          <cell r="N2315" t="str">
            <v>2024-07-03 15:39:17</v>
          </cell>
          <cell r="O2315" t="str">
            <v>50</v>
          </cell>
          <cell r="P2315" t="str">
            <v>0</v>
          </cell>
        </row>
        <row r="2316">
          <cell r="A2316" t="str">
            <v>金如全</v>
          </cell>
          <cell r="B2316" t="str">
            <v>530113194211183118</v>
          </cell>
        </row>
        <row r="2316">
          <cell r="D2316" t="str">
            <v>农村低保</v>
          </cell>
          <cell r="E2316">
            <v>1</v>
          </cell>
        </row>
        <row r="2316">
          <cell r="H2316" t="str">
            <v>红土地镇</v>
          </cell>
          <cell r="I2316">
            <v>50</v>
          </cell>
          <cell r="J2316" t="str">
            <v>6231900021852174038</v>
          </cell>
          <cell r="K2316" t="str">
            <v>云南农信</v>
          </cell>
          <cell r="L2316" t="str">
            <v>老年人服务补贴</v>
          </cell>
          <cell r="M2316" t="str">
            <v>金如全</v>
          </cell>
          <cell r="N2316" t="str">
            <v>2024-07-03 15:39:17</v>
          </cell>
          <cell r="O2316" t="str">
            <v>50</v>
          </cell>
          <cell r="P2316" t="str">
            <v>0</v>
          </cell>
        </row>
        <row r="2317">
          <cell r="A2317" t="str">
            <v>赵国珍</v>
          </cell>
          <cell r="B2317" t="str">
            <v>530113194211113128</v>
          </cell>
        </row>
        <row r="2317">
          <cell r="D2317" t="str">
            <v>农村低保</v>
          </cell>
          <cell r="E2317">
            <v>1</v>
          </cell>
        </row>
        <row r="2317">
          <cell r="H2317" t="str">
            <v>红土地镇</v>
          </cell>
          <cell r="I2317">
            <v>50</v>
          </cell>
          <cell r="J2317" t="str">
            <v>6231900021852191669</v>
          </cell>
          <cell r="K2317" t="str">
            <v>云南农信</v>
          </cell>
          <cell r="L2317" t="str">
            <v>老年人服务补贴</v>
          </cell>
          <cell r="M2317" t="str">
            <v>赵国珍</v>
          </cell>
          <cell r="N2317" t="str">
            <v>2024-07-03 15:39:17</v>
          </cell>
          <cell r="O2317" t="str">
            <v>50</v>
          </cell>
          <cell r="P2317" t="str">
            <v>0</v>
          </cell>
        </row>
        <row r="2318">
          <cell r="A2318" t="str">
            <v>朱乖乖</v>
          </cell>
          <cell r="B2318" t="str">
            <v>530113194209253121</v>
          </cell>
        </row>
        <row r="2318">
          <cell r="D2318" t="str">
            <v>农村低保</v>
          </cell>
          <cell r="E2318">
            <v>1</v>
          </cell>
        </row>
        <row r="2318">
          <cell r="H2318" t="str">
            <v>红土地镇</v>
          </cell>
          <cell r="I2318">
            <v>50</v>
          </cell>
          <cell r="J2318" t="str">
            <v>6231900021852193269</v>
          </cell>
          <cell r="K2318" t="str">
            <v>云南农信</v>
          </cell>
          <cell r="L2318" t="str">
            <v>老年人服务补贴</v>
          </cell>
          <cell r="M2318" t="str">
            <v>朱乖乖</v>
          </cell>
          <cell r="N2318" t="str">
            <v>2024-07-03 15:39:17</v>
          </cell>
          <cell r="O2318" t="str">
            <v>50</v>
          </cell>
          <cell r="P2318" t="str">
            <v>0</v>
          </cell>
        </row>
        <row r="2319">
          <cell r="A2319" t="str">
            <v>李春兰</v>
          </cell>
          <cell r="B2319" t="str">
            <v>530113194208183125</v>
          </cell>
        </row>
        <row r="2319">
          <cell r="D2319" t="str">
            <v>农村低保</v>
          </cell>
          <cell r="E2319">
            <v>1</v>
          </cell>
        </row>
        <row r="2319">
          <cell r="H2319" t="str">
            <v>红土地镇</v>
          </cell>
          <cell r="I2319">
            <v>50</v>
          </cell>
          <cell r="J2319" t="str">
            <v>6231900021852174665</v>
          </cell>
          <cell r="K2319" t="str">
            <v>云南农信</v>
          </cell>
          <cell r="L2319" t="str">
            <v>老年人服务补贴</v>
          </cell>
          <cell r="M2319" t="str">
            <v>李春兰</v>
          </cell>
          <cell r="N2319" t="str">
            <v>2024-07-03 15:39:17</v>
          </cell>
          <cell r="O2319" t="str">
            <v>50</v>
          </cell>
          <cell r="P2319" t="str">
            <v>0</v>
          </cell>
        </row>
        <row r="2320">
          <cell r="A2320" t="str">
            <v>李本富</v>
          </cell>
          <cell r="B2320" t="str">
            <v>530113194212113111</v>
          </cell>
        </row>
        <row r="2320">
          <cell r="D2320" t="str">
            <v>农村低保</v>
          </cell>
          <cell r="E2320">
            <v>1</v>
          </cell>
        </row>
        <row r="2320">
          <cell r="H2320" t="str">
            <v>红土地镇</v>
          </cell>
          <cell r="I2320">
            <v>50</v>
          </cell>
          <cell r="J2320" t="str">
            <v>6231900021897458271</v>
          </cell>
          <cell r="K2320" t="str">
            <v>云南农信</v>
          </cell>
          <cell r="L2320" t="str">
            <v>老年人服务补贴</v>
          </cell>
          <cell r="M2320" t="str">
            <v>李本富</v>
          </cell>
          <cell r="N2320" t="str">
            <v>2024-07-03 15:39:17</v>
          </cell>
          <cell r="O2320" t="str">
            <v>50</v>
          </cell>
          <cell r="P2320" t="str">
            <v>0</v>
          </cell>
        </row>
        <row r="2321">
          <cell r="A2321" t="str">
            <v>刘国升</v>
          </cell>
          <cell r="B2321" t="str">
            <v>530113194205213114</v>
          </cell>
        </row>
        <row r="2321">
          <cell r="D2321" t="str">
            <v>农村低保</v>
          </cell>
          <cell r="E2321">
            <v>1</v>
          </cell>
        </row>
        <row r="2321">
          <cell r="H2321" t="str">
            <v>红土地镇</v>
          </cell>
          <cell r="I2321">
            <v>50</v>
          </cell>
          <cell r="J2321" t="str">
            <v>6231900021852178237</v>
          </cell>
          <cell r="K2321" t="str">
            <v>云南农信</v>
          </cell>
          <cell r="L2321" t="str">
            <v>老年人服务补贴</v>
          </cell>
          <cell r="M2321" t="str">
            <v>刘国升</v>
          </cell>
          <cell r="N2321" t="str">
            <v>2024-07-03 15:39:17</v>
          </cell>
          <cell r="O2321" t="str">
            <v>50</v>
          </cell>
          <cell r="P2321" t="str">
            <v>0</v>
          </cell>
        </row>
        <row r="2322">
          <cell r="A2322" t="str">
            <v>赵心灵</v>
          </cell>
          <cell r="B2322" t="str">
            <v>53011319420606312X</v>
          </cell>
        </row>
        <row r="2322">
          <cell r="D2322" t="str">
            <v>农村低保</v>
          </cell>
          <cell r="E2322">
            <v>1</v>
          </cell>
        </row>
        <row r="2322">
          <cell r="H2322" t="str">
            <v>红土地镇</v>
          </cell>
          <cell r="I2322">
            <v>50</v>
          </cell>
          <cell r="J2322" t="str">
            <v>6231900021852070822</v>
          </cell>
          <cell r="K2322" t="str">
            <v>云南农信</v>
          </cell>
          <cell r="L2322" t="str">
            <v>老年人服务补贴</v>
          </cell>
          <cell r="M2322" t="str">
            <v>赵心灵</v>
          </cell>
          <cell r="N2322" t="str">
            <v>2024-07-03 15:39:17</v>
          </cell>
          <cell r="O2322" t="str">
            <v>50</v>
          </cell>
          <cell r="P2322" t="str">
            <v>0</v>
          </cell>
        </row>
        <row r="2323">
          <cell r="A2323" t="str">
            <v>鲁桃枝</v>
          </cell>
          <cell r="B2323" t="str">
            <v>530113194207273145</v>
          </cell>
        </row>
        <row r="2323">
          <cell r="D2323" t="str">
            <v>农村低保</v>
          </cell>
          <cell r="E2323">
            <v>1</v>
          </cell>
        </row>
        <row r="2323">
          <cell r="H2323" t="str">
            <v>红土地镇</v>
          </cell>
          <cell r="I2323">
            <v>50</v>
          </cell>
          <cell r="J2323" t="str">
            <v>6231900021852179003</v>
          </cell>
          <cell r="K2323" t="str">
            <v>云南农信</v>
          </cell>
          <cell r="L2323" t="str">
            <v>老年人服务补贴</v>
          </cell>
          <cell r="M2323" t="str">
            <v>鲁桃枝</v>
          </cell>
          <cell r="N2323" t="str">
            <v>2024-07-03 15:39:17</v>
          </cell>
          <cell r="O2323" t="str">
            <v>50</v>
          </cell>
          <cell r="P2323" t="str">
            <v>0</v>
          </cell>
        </row>
        <row r="2324">
          <cell r="A2324" t="str">
            <v>刘石花</v>
          </cell>
          <cell r="B2324" t="str">
            <v>530113194205083129</v>
          </cell>
        </row>
        <row r="2324">
          <cell r="D2324" t="str">
            <v>农村低保</v>
          </cell>
          <cell r="E2324">
            <v>1</v>
          </cell>
        </row>
        <row r="2324">
          <cell r="H2324" t="str">
            <v>红土地镇</v>
          </cell>
          <cell r="I2324">
            <v>50</v>
          </cell>
          <cell r="J2324" t="str">
            <v>6231900021852178708</v>
          </cell>
          <cell r="K2324" t="str">
            <v>云南农信</v>
          </cell>
          <cell r="L2324" t="str">
            <v>老年人服务补贴</v>
          </cell>
          <cell r="M2324" t="str">
            <v>刘石花</v>
          </cell>
          <cell r="N2324" t="str">
            <v>2024-07-03 15:39:17</v>
          </cell>
          <cell r="O2324" t="str">
            <v>50</v>
          </cell>
          <cell r="P2324" t="str">
            <v>0</v>
          </cell>
        </row>
        <row r="2325">
          <cell r="A2325" t="str">
            <v>邹朝兰</v>
          </cell>
          <cell r="B2325" t="str">
            <v>53011319421027312X</v>
          </cell>
        </row>
        <row r="2325">
          <cell r="D2325" t="str">
            <v>农村低保</v>
          </cell>
          <cell r="E2325">
            <v>1</v>
          </cell>
        </row>
        <row r="2325">
          <cell r="H2325" t="str">
            <v>红土地镇</v>
          </cell>
          <cell r="I2325">
            <v>50</v>
          </cell>
          <cell r="J2325" t="str">
            <v>6231900021852051376</v>
          </cell>
          <cell r="K2325" t="str">
            <v>云南农信</v>
          </cell>
          <cell r="L2325" t="str">
            <v>老年人服务补贴</v>
          </cell>
          <cell r="M2325" t="str">
            <v>邹朝兰</v>
          </cell>
          <cell r="N2325" t="str">
            <v>2024-07-03 15:39:17</v>
          </cell>
          <cell r="O2325" t="str">
            <v>50</v>
          </cell>
          <cell r="P2325" t="str">
            <v>0</v>
          </cell>
        </row>
        <row r="2326">
          <cell r="A2326" t="str">
            <v>李云相</v>
          </cell>
          <cell r="B2326" t="str">
            <v>530113194212303118</v>
          </cell>
        </row>
        <row r="2326">
          <cell r="D2326" t="str">
            <v>农村低保</v>
          </cell>
          <cell r="E2326">
            <v>1</v>
          </cell>
        </row>
        <row r="2326">
          <cell r="H2326" t="str">
            <v>红土地镇</v>
          </cell>
          <cell r="I2326">
            <v>50</v>
          </cell>
          <cell r="J2326" t="str">
            <v>6231900021852177452</v>
          </cell>
          <cell r="K2326" t="str">
            <v>云南农信</v>
          </cell>
          <cell r="L2326" t="str">
            <v>老年人服务补贴</v>
          </cell>
          <cell r="M2326" t="str">
            <v>李云相</v>
          </cell>
          <cell r="N2326" t="str">
            <v>2024-07-03 15:39:17</v>
          </cell>
          <cell r="O2326" t="str">
            <v>50</v>
          </cell>
          <cell r="P2326" t="str">
            <v>0</v>
          </cell>
        </row>
        <row r="2327">
          <cell r="A2327" t="str">
            <v>赵德相</v>
          </cell>
          <cell r="B2327" t="str">
            <v>530113194206193119</v>
          </cell>
        </row>
        <row r="2327">
          <cell r="D2327" t="str">
            <v>农村低保</v>
          </cell>
          <cell r="E2327">
            <v>1</v>
          </cell>
        </row>
        <row r="2327">
          <cell r="H2327" t="str">
            <v>红土地镇</v>
          </cell>
          <cell r="I2327">
            <v>50</v>
          </cell>
          <cell r="J2327" t="str">
            <v>6231900021852191248</v>
          </cell>
          <cell r="K2327" t="str">
            <v>云南农信</v>
          </cell>
          <cell r="L2327" t="str">
            <v>老年人服务补贴</v>
          </cell>
          <cell r="M2327" t="str">
            <v>赵德相</v>
          </cell>
          <cell r="N2327" t="str">
            <v>2024-07-03 15:39:17</v>
          </cell>
          <cell r="O2327" t="str">
            <v>50</v>
          </cell>
          <cell r="P2327" t="str">
            <v>0</v>
          </cell>
        </row>
        <row r="2328">
          <cell r="A2328" t="str">
            <v>王东英</v>
          </cell>
          <cell r="B2328" t="str">
            <v>530113194212213120</v>
          </cell>
        </row>
        <row r="2328">
          <cell r="D2328" t="str">
            <v>农村低保</v>
          </cell>
          <cell r="E2328">
            <v>1</v>
          </cell>
        </row>
        <row r="2328">
          <cell r="H2328" t="str">
            <v>红土地镇</v>
          </cell>
          <cell r="I2328">
            <v>50</v>
          </cell>
          <cell r="J2328" t="str">
            <v>6231900021852183062</v>
          </cell>
          <cell r="K2328" t="str">
            <v>云南农信</v>
          </cell>
          <cell r="L2328" t="str">
            <v>老年人服务补贴</v>
          </cell>
          <cell r="M2328" t="str">
            <v>王东英</v>
          </cell>
          <cell r="N2328" t="str">
            <v>2024-07-03 15:39:17</v>
          </cell>
          <cell r="O2328" t="str">
            <v>50</v>
          </cell>
          <cell r="P2328" t="str">
            <v>0</v>
          </cell>
        </row>
        <row r="2329">
          <cell r="A2329" t="str">
            <v>邹朝兰</v>
          </cell>
          <cell r="B2329" t="str">
            <v>530113194207263123</v>
          </cell>
        </row>
        <row r="2329">
          <cell r="D2329" t="str">
            <v>农村低保</v>
          </cell>
          <cell r="E2329">
            <v>1</v>
          </cell>
        </row>
        <row r="2329">
          <cell r="H2329" t="str">
            <v>红土地镇</v>
          </cell>
          <cell r="I2329">
            <v>50</v>
          </cell>
          <cell r="J2329" t="str">
            <v>6231900021852194051</v>
          </cell>
          <cell r="K2329" t="str">
            <v>云南农信</v>
          </cell>
          <cell r="L2329" t="str">
            <v>老年人服务补贴</v>
          </cell>
          <cell r="M2329" t="str">
            <v>邹朝兰</v>
          </cell>
          <cell r="N2329" t="str">
            <v>2024-07-03 15:39:17</v>
          </cell>
          <cell r="O2329" t="str">
            <v>50</v>
          </cell>
          <cell r="P2329" t="str">
            <v>0</v>
          </cell>
        </row>
        <row r="2330">
          <cell r="A2330" t="str">
            <v>邹朝芝</v>
          </cell>
          <cell r="B2330" t="str">
            <v>530113194208123122</v>
          </cell>
        </row>
        <row r="2330">
          <cell r="D2330" t="str">
            <v>农村低保</v>
          </cell>
          <cell r="E2330">
            <v>1</v>
          </cell>
        </row>
        <row r="2330">
          <cell r="H2330" t="str">
            <v>红土地镇</v>
          </cell>
          <cell r="I2330">
            <v>50</v>
          </cell>
          <cell r="J2330" t="str">
            <v>6231900021852194168</v>
          </cell>
          <cell r="K2330" t="str">
            <v>云南农信</v>
          </cell>
          <cell r="L2330" t="str">
            <v>老年人服务补贴</v>
          </cell>
          <cell r="M2330" t="str">
            <v>邹朝芝</v>
          </cell>
          <cell r="N2330" t="str">
            <v>2024-07-03 15:39:17</v>
          </cell>
          <cell r="O2330" t="str">
            <v>50</v>
          </cell>
          <cell r="P2330" t="str">
            <v>0</v>
          </cell>
        </row>
        <row r="2331">
          <cell r="A2331" t="str">
            <v>岳换英</v>
          </cell>
          <cell r="B2331" t="str">
            <v>530113194209093121</v>
          </cell>
        </row>
        <row r="2331">
          <cell r="D2331" t="str">
            <v>农村低保</v>
          </cell>
          <cell r="E2331">
            <v>1</v>
          </cell>
        </row>
        <row r="2331">
          <cell r="H2331" t="str">
            <v>红土地镇</v>
          </cell>
          <cell r="I2331">
            <v>50</v>
          </cell>
          <cell r="J2331" t="str">
            <v>6231900021852188855</v>
          </cell>
          <cell r="K2331" t="str">
            <v>云南农信</v>
          </cell>
          <cell r="L2331" t="str">
            <v>老年人服务补贴</v>
          </cell>
          <cell r="M2331" t="str">
            <v>岳换英</v>
          </cell>
          <cell r="N2331" t="str">
            <v>2024-07-03 15:39:17</v>
          </cell>
          <cell r="O2331" t="str">
            <v>50</v>
          </cell>
          <cell r="P2331" t="str">
            <v>0</v>
          </cell>
        </row>
        <row r="2332">
          <cell r="A2332" t="str">
            <v>刘洪玉</v>
          </cell>
          <cell r="B2332" t="str">
            <v>530113194209153120</v>
          </cell>
        </row>
        <row r="2332">
          <cell r="D2332" t="str">
            <v>农村低保</v>
          </cell>
          <cell r="E2332">
            <v>1</v>
          </cell>
        </row>
        <row r="2332">
          <cell r="H2332" t="str">
            <v>红土地镇</v>
          </cell>
          <cell r="I2332">
            <v>50</v>
          </cell>
          <cell r="J2332" t="str">
            <v>6231900021852178435</v>
          </cell>
          <cell r="K2332" t="str">
            <v>云南农信</v>
          </cell>
          <cell r="L2332" t="str">
            <v>老年人服务补贴</v>
          </cell>
          <cell r="M2332" t="str">
            <v>刘洪玉</v>
          </cell>
          <cell r="N2332" t="str">
            <v>2024-07-03 15:39:17</v>
          </cell>
          <cell r="O2332" t="str">
            <v>50</v>
          </cell>
          <cell r="P2332" t="str">
            <v>0</v>
          </cell>
        </row>
        <row r="2333">
          <cell r="A2333" t="str">
            <v>张学昆</v>
          </cell>
          <cell r="B2333" t="str">
            <v>530113194210033118</v>
          </cell>
        </row>
        <row r="2333">
          <cell r="D2333" t="str">
            <v>农村低保</v>
          </cell>
          <cell r="E2333">
            <v>1</v>
          </cell>
        </row>
        <row r="2333">
          <cell r="H2333" t="str">
            <v>红土地镇</v>
          </cell>
          <cell r="I2333">
            <v>50</v>
          </cell>
          <cell r="J2333" t="str">
            <v>6231900021852190604</v>
          </cell>
          <cell r="K2333" t="str">
            <v>云南农信</v>
          </cell>
          <cell r="L2333" t="str">
            <v>老年人服务补贴</v>
          </cell>
          <cell r="M2333" t="str">
            <v>张学昆</v>
          </cell>
          <cell r="N2333" t="str">
            <v>2024-07-03 15:39:17</v>
          </cell>
          <cell r="O2333" t="str">
            <v>50</v>
          </cell>
          <cell r="P2333" t="str">
            <v>0</v>
          </cell>
        </row>
        <row r="2334">
          <cell r="A2334" t="str">
            <v>丁选成</v>
          </cell>
          <cell r="B2334" t="str">
            <v>530113194210042815</v>
          </cell>
        </row>
        <row r="2334">
          <cell r="D2334" t="str">
            <v>农村低保</v>
          </cell>
          <cell r="E2334">
            <v>1</v>
          </cell>
        </row>
        <row r="2334">
          <cell r="H2334" t="str">
            <v>红土地镇</v>
          </cell>
          <cell r="I2334">
            <v>50</v>
          </cell>
          <cell r="J2334" t="str">
            <v>6231900021852170382</v>
          </cell>
          <cell r="K2334" t="str">
            <v>云南农信</v>
          </cell>
          <cell r="L2334" t="str">
            <v>老年人服务补贴</v>
          </cell>
          <cell r="M2334" t="str">
            <v>丁选成</v>
          </cell>
          <cell r="N2334" t="str">
            <v>2024-07-03 15:39:17</v>
          </cell>
          <cell r="O2334" t="str">
            <v>50</v>
          </cell>
          <cell r="P2334" t="str">
            <v>0</v>
          </cell>
        </row>
        <row r="2335">
          <cell r="A2335" t="str">
            <v>张开万</v>
          </cell>
          <cell r="B2335" t="str">
            <v>530113194207172811</v>
          </cell>
        </row>
        <row r="2335">
          <cell r="D2335" t="str">
            <v>农村低保</v>
          </cell>
          <cell r="E2335">
            <v>1</v>
          </cell>
        </row>
        <row r="2335">
          <cell r="H2335" t="str">
            <v>红土地镇</v>
          </cell>
          <cell r="I2335">
            <v>50</v>
          </cell>
          <cell r="J2335" t="str">
            <v>6231900021852190026</v>
          </cell>
          <cell r="K2335" t="str">
            <v>云南农信</v>
          </cell>
          <cell r="L2335" t="str">
            <v>老年人服务补贴</v>
          </cell>
          <cell r="M2335" t="str">
            <v>张开万</v>
          </cell>
          <cell r="N2335" t="str">
            <v>2024-07-03 15:39:17</v>
          </cell>
          <cell r="O2335" t="str">
            <v>50</v>
          </cell>
          <cell r="P2335" t="str">
            <v>0</v>
          </cell>
        </row>
        <row r="2336">
          <cell r="A2336" t="str">
            <v>包顺明</v>
          </cell>
          <cell r="B2336" t="str">
            <v>530113194205052816</v>
          </cell>
        </row>
        <row r="2336">
          <cell r="D2336" t="str">
            <v>农村低保</v>
          </cell>
          <cell r="E2336">
            <v>1</v>
          </cell>
        </row>
        <row r="2336">
          <cell r="H2336" t="str">
            <v>红土地镇</v>
          </cell>
          <cell r="I2336">
            <v>50</v>
          </cell>
          <cell r="J2336" t="str">
            <v>6231900022045555042</v>
          </cell>
          <cell r="K2336" t="str">
            <v>云南农信</v>
          </cell>
          <cell r="L2336" t="str">
            <v>老年人服务补贴</v>
          </cell>
          <cell r="M2336" t="str">
            <v>包顺明</v>
          </cell>
          <cell r="N2336" t="str">
            <v>2024-07-03 15:39:17</v>
          </cell>
          <cell r="O2336" t="str">
            <v>50</v>
          </cell>
          <cell r="P2336" t="str">
            <v>0</v>
          </cell>
        </row>
        <row r="2337">
          <cell r="A2337" t="str">
            <v>李国洪</v>
          </cell>
          <cell r="B2337" t="str">
            <v>530113194207162816</v>
          </cell>
        </row>
        <row r="2337">
          <cell r="D2337" t="str">
            <v>农村低保</v>
          </cell>
          <cell r="E2337">
            <v>1</v>
          </cell>
        </row>
        <row r="2337">
          <cell r="H2337" t="str">
            <v>红土地镇</v>
          </cell>
          <cell r="I2337">
            <v>50</v>
          </cell>
          <cell r="J2337" t="str">
            <v>6231900021852175191</v>
          </cell>
          <cell r="K2337" t="str">
            <v>云南农信</v>
          </cell>
          <cell r="L2337" t="str">
            <v>老年人服务补贴</v>
          </cell>
          <cell r="M2337" t="str">
            <v>李国洪</v>
          </cell>
          <cell r="N2337" t="str">
            <v>2024-07-03 15:39:17</v>
          </cell>
          <cell r="O2337" t="str">
            <v>50</v>
          </cell>
          <cell r="P2337" t="str">
            <v>0</v>
          </cell>
        </row>
        <row r="2338">
          <cell r="A2338" t="str">
            <v>平双秀</v>
          </cell>
          <cell r="B2338" t="str">
            <v>530113194211202825</v>
          </cell>
        </row>
        <row r="2338">
          <cell r="D2338" t="str">
            <v>农村低保</v>
          </cell>
          <cell r="E2338">
            <v>1</v>
          </cell>
        </row>
        <row r="2338">
          <cell r="H2338" t="str">
            <v>红土地镇</v>
          </cell>
          <cell r="I2338">
            <v>50</v>
          </cell>
          <cell r="J2338" t="str">
            <v>6231900021852180704</v>
          </cell>
          <cell r="K2338" t="str">
            <v>云南农信</v>
          </cell>
          <cell r="L2338" t="str">
            <v>老年人服务补贴</v>
          </cell>
          <cell r="M2338" t="str">
            <v>平双秀</v>
          </cell>
          <cell r="N2338" t="str">
            <v>2024-07-03 15:39:17</v>
          </cell>
          <cell r="O2338" t="str">
            <v>50</v>
          </cell>
          <cell r="P2338" t="str">
            <v>0</v>
          </cell>
        </row>
        <row r="2339">
          <cell r="A2339" t="str">
            <v>李朝玉</v>
          </cell>
          <cell r="B2339" t="str">
            <v>530113194205032815</v>
          </cell>
        </row>
        <row r="2339">
          <cell r="D2339" t="str">
            <v>农村低保</v>
          </cell>
          <cell r="E2339">
            <v>1</v>
          </cell>
        </row>
        <row r="2339">
          <cell r="H2339" t="str">
            <v>红土地镇</v>
          </cell>
          <cell r="I2339">
            <v>50</v>
          </cell>
          <cell r="J2339" t="str">
            <v>6231900021852023250</v>
          </cell>
          <cell r="K2339" t="str">
            <v>云南农信</v>
          </cell>
          <cell r="L2339" t="str">
            <v>老年人服务补贴</v>
          </cell>
          <cell r="M2339" t="str">
            <v>李朝玉</v>
          </cell>
          <cell r="N2339" t="str">
            <v>2024-07-03 15:39:17</v>
          </cell>
          <cell r="O2339" t="str">
            <v>50</v>
          </cell>
          <cell r="P2339" t="str">
            <v>0</v>
          </cell>
        </row>
        <row r="2340">
          <cell r="A2340" t="str">
            <v>晏兰英</v>
          </cell>
          <cell r="B2340" t="str">
            <v>53011319421103282X</v>
          </cell>
        </row>
        <row r="2340">
          <cell r="D2340" t="str">
            <v>农村低保</v>
          </cell>
          <cell r="E2340">
            <v>1</v>
          </cell>
        </row>
        <row r="2340">
          <cell r="H2340" t="str">
            <v>红土地镇</v>
          </cell>
          <cell r="I2340">
            <v>50</v>
          </cell>
          <cell r="J2340" t="str">
            <v>6231900021852186255</v>
          </cell>
          <cell r="K2340" t="str">
            <v>云南农信</v>
          </cell>
          <cell r="L2340" t="str">
            <v>老年人服务补贴</v>
          </cell>
          <cell r="M2340" t="str">
            <v>晏兰英</v>
          </cell>
          <cell r="N2340" t="str">
            <v>2024-07-03 15:39:17</v>
          </cell>
          <cell r="O2340" t="str">
            <v>50</v>
          </cell>
          <cell r="P2340" t="str">
            <v>0</v>
          </cell>
        </row>
        <row r="2341">
          <cell r="A2341" t="str">
            <v>杜定</v>
          </cell>
          <cell r="B2341" t="str">
            <v>530113194212152823</v>
          </cell>
        </row>
        <row r="2341">
          <cell r="D2341" t="str">
            <v>农村低保</v>
          </cell>
          <cell r="E2341">
            <v>1</v>
          </cell>
        </row>
        <row r="2341">
          <cell r="H2341" t="str">
            <v>红土地镇</v>
          </cell>
          <cell r="I2341">
            <v>50</v>
          </cell>
          <cell r="J2341" t="str">
            <v>6231900021852074113</v>
          </cell>
          <cell r="K2341" t="str">
            <v>云南农信</v>
          </cell>
          <cell r="L2341" t="str">
            <v>老年人服务补贴</v>
          </cell>
          <cell r="M2341" t="str">
            <v>杜定</v>
          </cell>
          <cell r="N2341" t="str">
            <v>2024-07-03 15:39:17</v>
          </cell>
          <cell r="O2341" t="str">
            <v>50</v>
          </cell>
          <cell r="P2341" t="str">
            <v>0</v>
          </cell>
        </row>
        <row r="2342">
          <cell r="A2342" t="str">
            <v>郭成富</v>
          </cell>
          <cell r="B2342" t="str">
            <v>530113194204242810</v>
          </cell>
        </row>
        <row r="2342">
          <cell r="D2342" t="str">
            <v>农村低保</v>
          </cell>
          <cell r="E2342">
            <v>1</v>
          </cell>
        </row>
        <row r="2342">
          <cell r="H2342" t="str">
            <v>红土地镇</v>
          </cell>
          <cell r="I2342">
            <v>50</v>
          </cell>
          <cell r="J2342" t="str">
            <v>6231900021852172545</v>
          </cell>
          <cell r="K2342" t="str">
            <v>云南农信</v>
          </cell>
          <cell r="L2342" t="str">
            <v>老年人服务补贴</v>
          </cell>
          <cell r="M2342" t="str">
            <v>郭成富</v>
          </cell>
          <cell r="N2342" t="str">
            <v>2024-07-03 15:39:17</v>
          </cell>
          <cell r="O2342" t="str">
            <v>50</v>
          </cell>
          <cell r="P2342" t="str">
            <v>0</v>
          </cell>
        </row>
        <row r="2343">
          <cell r="A2343" t="str">
            <v>刘章玉</v>
          </cell>
          <cell r="B2343" t="str">
            <v>530113194209202826</v>
          </cell>
        </row>
        <row r="2343">
          <cell r="D2343" t="str">
            <v>农村低保</v>
          </cell>
          <cell r="E2343">
            <v>1</v>
          </cell>
        </row>
        <row r="2343">
          <cell r="H2343" t="str">
            <v>红土地镇</v>
          </cell>
          <cell r="I2343">
            <v>50</v>
          </cell>
          <cell r="J2343" t="str">
            <v>6231900021852178815</v>
          </cell>
          <cell r="K2343" t="str">
            <v>云南农信</v>
          </cell>
          <cell r="L2343" t="str">
            <v>老年人服务补贴</v>
          </cell>
          <cell r="M2343" t="str">
            <v>刘章玉</v>
          </cell>
          <cell r="N2343" t="str">
            <v>2024-07-03 15:39:17</v>
          </cell>
          <cell r="O2343" t="str">
            <v>50</v>
          </cell>
          <cell r="P2343" t="str">
            <v>0</v>
          </cell>
        </row>
        <row r="2344">
          <cell r="A2344" t="str">
            <v>王老安</v>
          </cell>
          <cell r="B2344" t="str">
            <v>530113194402063119</v>
          </cell>
        </row>
        <row r="2344">
          <cell r="D2344" t="str">
            <v>农村低保</v>
          </cell>
          <cell r="E2344">
            <v>1</v>
          </cell>
        </row>
        <row r="2344">
          <cell r="H2344" t="str">
            <v>红土地镇</v>
          </cell>
          <cell r="I2344">
            <v>50</v>
          </cell>
          <cell r="J2344" t="str">
            <v>6231900021852183526</v>
          </cell>
          <cell r="K2344" t="str">
            <v>云南农信</v>
          </cell>
          <cell r="L2344" t="str">
            <v>老年人服务补贴</v>
          </cell>
          <cell r="M2344" t="str">
            <v>王老安</v>
          </cell>
          <cell r="N2344" t="str">
            <v>2024-07-03 15:39:17</v>
          </cell>
          <cell r="O2344" t="str">
            <v>50</v>
          </cell>
          <cell r="P2344" t="str">
            <v>0</v>
          </cell>
        </row>
        <row r="2345">
          <cell r="A2345" t="str">
            <v>张超兰</v>
          </cell>
          <cell r="B2345" t="str">
            <v>530113194402043126</v>
          </cell>
        </row>
        <row r="2345">
          <cell r="D2345" t="str">
            <v>农村低保</v>
          </cell>
          <cell r="E2345">
            <v>1</v>
          </cell>
        </row>
        <row r="2345">
          <cell r="H2345" t="str">
            <v>红土地镇</v>
          </cell>
          <cell r="I2345">
            <v>50</v>
          </cell>
          <cell r="J2345" t="str">
            <v>6231900021852189234</v>
          </cell>
          <cell r="K2345" t="str">
            <v>云南农信</v>
          </cell>
          <cell r="L2345" t="str">
            <v>老年人服务补贴</v>
          </cell>
          <cell r="M2345" t="str">
            <v>张超兰</v>
          </cell>
          <cell r="N2345" t="str">
            <v>2024-07-03 15:39:17</v>
          </cell>
          <cell r="O2345" t="str">
            <v>50</v>
          </cell>
          <cell r="P2345" t="str">
            <v>0</v>
          </cell>
        </row>
        <row r="2346">
          <cell r="A2346" t="str">
            <v>张国英</v>
          </cell>
          <cell r="B2346" t="str">
            <v>530113194401212821</v>
          </cell>
        </row>
        <row r="2346">
          <cell r="D2346" t="str">
            <v>农村低保</v>
          </cell>
          <cell r="E2346">
            <v>1</v>
          </cell>
        </row>
        <row r="2346">
          <cell r="H2346" t="str">
            <v>红土地镇</v>
          </cell>
          <cell r="I2346">
            <v>50</v>
          </cell>
          <cell r="J2346" t="str">
            <v>6231900021852084781</v>
          </cell>
          <cell r="K2346" t="str">
            <v>云南农信</v>
          </cell>
          <cell r="L2346" t="str">
            <v>老年人服务补贴</v>
          </cell>
          <cell r="M2346" t="str">
            <v>张国英</v>
          </cell>
          <cell r="N2346" t="str">
            <v>2024-07-03 15:39:17</v>
          </cell>
          <cell r="O2346" t="str">
            <v>50</v>
          </cell>
          <cell r="P2346" t="str">
            <v>0</v>
          </cell>
        </row>
        <row r="2347">
          <cell r="A2347" t="str">
            <v>罗永惠</v>
          </cell>
          <cell r="B2347" t="str">
            <v>530113193705253126</v>
          </cell>
        </row>
        <row r="2347">
          <cell r="D2347" t="str">
            <v>农村低保</v>
          </cell>
          <cell r="E2347">
            <v>1</v>
          </cell>
        </row>
        <row r="2347">
          <cell r="H2347" t="str">
            <v>红土地镇</v>
          </cell>
          <cell r="I2347">
            <v>50</v>
          </cell>
          <cell r="J2347" t="str">
            <v>6231900021852179284</v>
          </cell>
          <cell r="K2347" t="str">
            <v>云南农信</v>
          </cell>
          <cell r="L2347" t="str">
            <v>老年人服务补贴</v>
          </cell>
          <cell r="M2347" t="str">
            <v>罗永惠</v>
          </cell>
          <cell r="N2347" t="str">
            <v>2024-07-03 15:39:17</v>
          </cell>
          <cell r="O2347" t="str">
            <v>50</v>
          </cell>
          <cell r="P2347" t="str">
            <v>0</v>
          </cell>
        </row>
        <row r="2348">
          <cell r="A2348" t="str">
            <v>钟祥山</v>
          </cell>
          <cell r="B2348" t="str">
            <v>530113193703213112</v>
          </cell>
        </row>
        <row r="2348">
          <cell r="D2348" t="str">
            <v>农村低保</v>
          </cell>
          <cell r="E2348">
            <v>1</v>
          </cell>
        </row>
        <row r="2348">
          <cell r="H2348" t="str">
            <v>红土地镇</v>
          </cell>
          <cell r="I2348">
            <v>50</v>
          </cell>
          <cell r="J2348" t="str">
            <v>6231900021852192717</v>
          </cell>
          <cell r="K2348" t="str">
            <v>云南农信</v>
          </cell>
          <cell r="L2348" t="str">
            <v>老年人服务补贴</v>
          </cell>
          <cell r="M2348" t="str">
            <v>钟祥山</v>
          </cell>
          <cell r="N2348" t="str">
            <v>2024-07-03 15:39:17</v>
          </cell>
          <cell r="O2348" t="str">
            <v>50</v>
          </cell>
          <cell r="P2348" t="str">
            <v>0</v>
          </cell>
        </row>
        <row r="2349">
          <cell r="A2349" t="str">
            <v>丁兰兰</v>
          </cell>
          <cell r="B2349" t="str">
            <v>530113193704063144</v>
          </cell>
        </row>
        <row r="2349">
          <cell r="D2349" t="str">
            <v>农村低保</v>
          </cell>
          <cell r="E2349">
            <v>1</v>
          </cell>
        </row>
        <row r="2349">
          <cell r="H2349" t="str">
            <v>红土地镇</v>
          </cell>
          <cell r="I2349">
            <v>50</v>
          </cell>
          <cell r="J2349" t="str">
            <v>6231900022014943195</v>
          </cell>
          <cell r="K2349" t="str">
            <v>云南农信</v>
          </cell>
          <cell r="L2349" t="str">
            <v>老年人服务补贴</v>
          </cell>
          <cell r="M2349" t="str">
            <v>丁兰兰</v>
          </cell>
          <cell r="N2349" t="str">
            <v>2024-07-03 15:39:17</v>
          </cell>
          <cell r="O2349" t="str">
            <v>50</v>
          </cell>
          <cell r="P2349" t="str">
            <v>0</v>
          </cell>
        </row>
        <row r="2350">
          <cell r="A2350" t="str">
            <v>艾聪花</v>
          </cell>
          <cell r="B2350" t="str">
            <v>530113193703083143</v>
          </cell>
        </row>
        <row r="2350">
          <cell r="D2350" t="str">
            <v>农村低保</v>
          </cell>
          <cell r="E2350">
            <v>1</v>
          </cell>
        </row>
        <row r="2350">
          <cell r="H2350" t="str">
            <v>红土地镇</v>
          </cell>
          <cell r="I2350">
            <v>50</v>
          </cell>
          <cell r="J2350" t="str">
            <v>6231900021852047200</v>
          </cell>
          <cell r="K2350" t="str">
            <v>云南农信</v>
          </cell>
          <cell r="L2350" t="str">
            <v>老年人服务补贴</v>
          </cell>
          <cell r="M2350" t="str">
            <v>艾聪花</v>
          </cell>
          <cell r="N2350" t="str">
            <v>2024-07-03 15:39:17</v>
          </cell>
          <cell r="O2350" t="str">
            <v>50</v>
          </cell>
          <cell r="P2350" t="str">
            <v>0</v>
          </cell>
        </row>
        <row r="2351">
          <cell r="A2351" t="str">
            <v>李吴香</v>
          </cell>
          <cell r="B2351" t="str">
            <v>530113193705083120</v>
          </cell>
        </row>
        <row r="2351">
          <cell r="D2351" t="str">
            <v>农村低保</v>
          </cell>
          <cell r="E2351">
            <v>1</v>
          </cell>
        </row>
        <row r="2351">
          <cell r="H2351" t="str">
            <v>红土地镇</v>
          </cell>
          <cell r="I2351">
            <v>50</v>
          </cell>
          <cell r="J2351" t="str">
            <v>6231900021852176769</v>
          </cell>
          <cell r="K2351" t="str">
            <v>云南农信</v>
          </cell>
          <cell r="L2351" t="str">
            <v>老年人服务补贴</v>
          </cell>
          <cell r="M2351" t="str">
            <v>李吴香</v>
          </cell>
          <cell r="N2351" t="str">
            <v>2024-07-03 15:39:17</v>
          </cell>
          <cell r="O2351" t="str">
            <v>50</v>
          </cell>
          <cell r="P2351" t="str">
            <v>0</v>
          </cell>
        </row>
        <row r="2352">
          <cell r="A2352" t="str">
            <v>肖成柱</v>
          </cell>
          <cell r="B2352" t="str">
            <v>530113193703303118</v>
          </cell>
        </row>
        <row r="2352">
          <cell r="D2352" t="str">
            <v>农村低保</v>
          </cell>
          <cell r="E2352">
            <v>1</v>
          </cell>
        </row>
        <row r="2352">
          <cell r="H2352" t="str">
            <v>红土地镇</v>
          </cell>
          <cell r="I2352">
            <v>50</v>
          </cell>
          <cell r="J2352" t="str">
            <v>6231900021852184961</v>
          </cell>
          <cell r="K2352" t="str">
            <v>云南农信</v>
          </cell>
          <cell r="L2352" t="str">
            <v>老年人服务补贴</v>
          </cell>
          <cell r="M2352" t="str">
            <v>肖成柱</v>
          </cell>
          <cell r="N2352" t="str">
            <v>2024-07-03 15:39:17</v>
          </cell>
          <cell r="O2352" t="str">
            <v>50</v>
          </cell>
          <cell r="P2352" t="str">
            <v>0</v>
          </cell>
        </row>
        <row r="2353">
          <cell r="A2353" t="str">
            <v>左阿秀</v>
          </cell>
          <cell r="B2353" t="str">
            <v>53011319370530312X</v>
          </cell>
        </row>
        <row r="2353">
          <cell r="D2353" t="str">
            <v>农村低保</v>
          </cell>
          <cell r="E2353">
            <v>1</v>
          </cell>
        </row>
        <row r="2353">
          <cell r="H2353" t="str">
            <v>红土地镇</v>
          </cell>
          <cell r="I2353">
            <v>50</v>
          </cell>
          <cell r="J2353" t="str">
            <v>6231900021852194572</v>
          </cell>
          <cell r="K2353" t="str">
            <v>云南农信</v>
          </cell>
          <cell r="L2353" t="str">
            <v>老年人服务补贴</v>
          </cell>
          <cell r="M2353" t="str">
            <v>左阿秀</v>
          </cell>
          <cell r="N2353" t="str">
            <v>2024-07-03 15:39:17</v>
          </cell>
          <cell r="O2353" t="str">
            <v>50</v>
          </cell>
          <cell r="P2353" t="str">
            <v>0</v>
          </cell>
        </row>
        <row r="2354">
          <cell r="A2354" t="str">
            <v>周选华</v>
          </cell>
          <cell r="B2354" t="str">
            <v>53011319370514283X</v>
          </cell>
        </row>
        <row r="2354">
          <cell r="D2354" t="str">
            <v>农村低保</v>
          </cell>
          <cell r="E2354">
            <v>1</v>
          </cell>
        </row>
        <row r="2354">
          <cell r="H2354" t="str">
            <v>红土地镇</v>
          </cell>
          <cell r="I2354">
            <v>50</v>
          </cell>
          <cell r="J2354" t="str">
            <v>6231900021852192980</v>
          </cell>
          <cell r="K2354" t="str">
            <v>云南农信</v>
          </cell>
          <cell r="L2354" t="str">
            <v>老年人服务补贴</v>
          </cell>
          <cell r="M2354" t="str">
            <v>周选华</v>
          </cell>
          <cell r="N2354" t="str">
            <v>2024-07-03 15:39:17</v>
          </cell>
          <cell r="O2354" t="str">
            <v>50</v>
          </cell>
          <cell r="P2354" t="str">
            <v>0</v>
          </cell>
        </row>
        <row r="2355">
          <cell r="A2355" t="str">
            <v>王米香</v>
          </cell>
          <cell r="B2355" t="str">
            <v>530113193703192825</v>
          </cell>
        </row>
        <row r="2355">
          <cell r="D2355" t="str">
            <v>农村低保</v>
          </cell>
          <cell r="E2355">
            <v>1</v>
          </cell>
        </row>
        <row r="2355">
          <cell r="H2355" t="str">
            <v>红土地镇</v>
          </cell>
          <cell r="I2355">
            <v>50</v>
          </cell>
          <cell r="J2355" t="str">
            <v>6231900021852017369</v>
          </cell>
          <cell r="K2355" t="str">
            <v>云南农信</v>
          </cell>
          <cell r="L2355" t="str">
            <v>老年人服务补贴</v>
          </cell>
          <cell r="M2355" t="str">
            <v>王米香</v>
          </cell>
          <cell r="N2355" t="str">
            <v>2024-07-03 15:39:17</v>
          </cell>
          <cell r="O2355" t="str">
            <v>50</v>
          </cell>
          <cell r="P2355" t="str">
            <v>0</v>
          </cell>
        </row>
        <row r="2356">
          <cell r="A2356" t="str">
            <v>王兰兰</v>
          </cell>
          <cell r="B2356" t="str">
            <v>530113193610143127</v>
          </cell>
        </row>
        <row r="2356">
          <cell r="D2356" t="str">
            <v>农村低保</v>
          </cell>
          <cell r="E2356">
            <v>1</v>
          </cell>
        </row>
        <row r="2356">
          <cell r="H2356" t="str">
            <v>红土地镇</v>
          </cell>
          <cell r="I2356">
            <v>50</v>
          </cell>
          <cell r="J2356" t="str">
            <v>6231900021852183518</v>
          </cell>
          <cell r="K2356" t="str">
            <v>云南农信</v>
          </cell>
          <cell r="L2356" t="str">
            <v>老年人服务补贴</v>
          </cell>
          <cell r="M2356" t="str">
            <v>王兰兰</v>
          </cell>
          <cell r="N2356" t="str">
            <v>2024-07-03 15:39:17</v>
          </cell>
          <cell r="O2356" t="str">
            <v>50</v>
          </cell>
          <cell r="P2356" t="str">
            <v>0</v>
          </cell>
        </row>
        <row r="2357">
          <cell r="A2357" t="str">
            <v>谭云花</v>
          </cell>
          <cell r="B2357" t="str">
            <v>530113193601293123</v>
          </cell>
        </row>
        <row r="2357">
          <cell r="D2357" t="str">
            <v>农村低保</v>
          </cell>
          <cell r="E2357">
            <v>1</v>
          </cell>
        </row>
        <row r="2357">
          <cell r="H2357" t="str">
            <v>红土地镇</v>
          </cell>
          <cell r="I2357">
            <v>50</v>
          </cell>
          <cell r="J2357" t="str">
            <v>6231900021852038753</v>
          </cell>
          <cell r="K2357" t="str">
            <v>云南农信</v>
          </cell>
          <cell r="L2357" t="str">
            <v>老年人服务补贴</v>
          </cell>
          <cell r="M2357" t="str">
            <v>谭云花</v>
          </cell>
          <cell r="N2357" t="str">
            <v>2024-07-03 15:39:17</v>
          </cell>
          <cell r="O2357" t="str">
            <v>50</v>
          </cell>
          <cell r="P2357" t="str">
            <v>0</v>
          </cell>
        </row>
        <row r="2358">
          <cell r="A2358" t="str">
            <v>李焕</v>
          </cell>
          <cell r="B2358" t="str">
            <v>530113193603183120</v>
          </cell>
        </row>
        <row r="2358">
          <cell r="D2358" t="str">
            <v>农村低保</v>
          </cell>
          <cell r="E2358">
            <v>1</v>
          </cell>
        </row>
        <row r="2358">
          <cell r="H2358" t="str">
            <v>红土地镇</v>
          </cell>
          <cell r="I2358">
            <v>50</v>
          </cell>
          <cell r="J2358" t="str">
            <v>6231900021852175407</v>
          </cell>
          <cell r="K2358" t="str">
            <v>云南农信</v>
          </cell>
          <cell r="L2358" t="str">
            <v>老年人服务补贴</v>
          </cell>
          <cell r="M2358" t="str">
            <v>李焕</v>
          </cell>
          <cell r="N2358" t="str">
            <v>2024-07-03 15:39:17</v>
          </cell>
          <cell r="O2358" t="str">
            <v>50</v>
          </cell>
          <cell r="P2358" t="str">
            <v>0</v>
          </cell>
        </row>
        <row r="2359">
          <cell r="A2359" t="str">
            <v>李朝开</v>
          </cell>
          <cell r="B2359" t="str">
            <v>530113193602023117</v>
          </cell>
        </row>
        <row r="2359">
          <cell r="D2359" t="str">
            <v>农村低保</v>
          </cell>
          <cell r="E2359">
            <v>1</v>
          </cell>
        </row>
        <row r="2359">
          <cell r="H2359" t="str">
            <v>红土地镇</v>
          </cell>
          <cell r="I2359">
            <v>50</v>
          </cell>
          <cell r="J2359" t="str">
            <v>6231900021852174491</v>
          </cell>
          <cell r="K2359" t="str">
            <v>云南农信</v>
          </cell>
          <cell r="L2359" t="str">
            <v>老年人服务补贴</v>
          </cell>
          <cell r="M2359" t="str">
            <v>李朝开</v>
          </cell>
          <cell r="N2359" t="str">
            <v>2024-07-03 15:39:17</v>
          </cell>
          <cell r="O2359" t="str">
            <v>50</v>
          </cell>
          <cell r="P2359" t="str">
            <v>0</v>
          </cell>
        </row>
        <row r="2360">
          <cell r="A2360" t="str">
            <v>刘洪全</v>
          </cell>
          <cell r="B2360" t="str">
            <v>530113193602033112</v>
          </cell>
        </row>
        <row r="2360">
          <cell r="D2360" t="str">
            <v>农村低保</v>
          </cell>
          <cell r="E2360">
            <v>1</v>
          </cell>
        </row>
        <row r="2360">
          <cell r="H2360" t="str">
            <v>红土地镇</v>
          </cell>
          <cell r="I2360">
            <v>50</v>
          </cell>
          <cell r="J2360" t="str">
            <v>6231900021852178377</v>
          </cell>
          <cell r="K2360" t="str">
            <v>云南农信</v>
          </cell>
          <cell r="L2360" t="str">
            <v>老年人服务补贴</v>
          </cell>
          <cell r="M2360" t="str">
            <v>刘洪全</v>
          </cell>
          <cell r="N2360" t="str">
            <v>2024-07-03 15:39:17</v>
          </cell>
          <cell r="O2360" t="str">
            <v>50</v>
          </cell>
          <cell r="P2360" t="str">
            <v>0</v>
          </cell>
        </row>
        <row r="2361">
          <cell r="A2361" t="str">
            <v>苏朝芝</v>
          </cell>
          <cell r="B2361" t="str">
            <v>530113193612243148</v>
          </cell>
        </row>
        <row r="2361">
          <cell r="D2361" t="str">
            <v>农村低保</v>
          </cell>
          <cell r="E2361">
            <v>1</v>
          </cell>
        </row>
        <row r="2361">
          <cell r="H2361" t="str">
            <v>红土地镇</v>
          </cell>
          <cell r="I2361">
            <v>50</v>
          </cell>
          <cell r="J2361" t="str">
            <v>6231900021852181694</v>
          </cell>
          <cell r="K2361" t="str">
            <v>云南农信</v>
          </cell>
          <cell r="L2361" t="str">
            <v>老年人服务补贴</v>
          </cell>
          <cell r="M2361" t="str">
            <v>苏朝芝</v>
          </cell>
          <cell r="N2361" t="str">
            <v>2024-07-03 15:39:17</v>
          </cell>
          <cell r="O2361" t="str">
            <v>50</v>
          </cell>
          <cell r="P2361" t="str">
            <v>0</v>
          </cell>
        </row>
        <row r="2362">
          <cell r="A2362" t="str">
            <v>王培高</v>
          </cell>
          <cell r="B2362" t="str">
            <v>530113193612223112</v>
          </cell>
        </row>
        <row r="2362">
          <cell r="D2362" t="str">
            <v>农村低保</v>
          </cell>
          <cell r="E2362">
            <v>1</v>
          </cell>
        </row>
        <row r="2362">
          <cell r="H2362" t="str">
            <v>红土地镇</v>
          </cell>
          <cell r="I2362">
            <v>50</v>
          </cell>
          <cell r="J2362" t="str">
            <v>6231900021852183807</v>
          </cell>
          <cell r="K2362" t="str">
            <v>云南农信</v>
          </cell>
          <cell r="L2362" t="str">
            <v>老年人服务补贴</v>
          </cell>
          <cell r="M2362" t="str">
            <v>王培高</v>
          </cell>
          <cell r="N2362" t="str">
            <v>2024-07-03 15:39:17</v>
          </cell>
          <cell r="O2362" t="str">
            <v>50</v>
          </cell>
          <cell r="P2362" t="str">
            <v>0</v>
          </cell>
        </row>
        <row r="2363">
          <cell r="A2363" t="str">
            <v>王老稳</v>
          </cell>
          <cell r="B2363" t="str">
            <v>530113193603033122</v>
          </cell>
        </row>
        <row r="2363">
          <cell r="D2363" t="str">
            <v>农村低保</v>
          </cell>
          <cell r="E2363">
            <v>1</v>
          </cell>
        </row>
        <row r="2363">
          <cell r="H2363" t="str">
            <v>红土地镇</v>
          </cell>
          <cell r="I2363">
            <v>50</v>
          </cell>
          <cell r="J2363" t="str">
            <v>6231900021852183674</v>
          </cell>
          <cell r="K2363" t="str">
            <v>云南农信</v>
          </cell>
          <cell r="L2363" t="str">
            <v>老年人服务补贴</v>
          </cell>
          <cell r="M2363" t="str">
            <v>王老稳</v>
          </cell>
          <cell r="N2363" t="str">
            <v>2024-07-03 15:39:17</v>
          </cell>
          <cell r="O2363" t="str">
            <v>50</v>
          </cell>
          <cell r="P2363" t="str">
            <v>0</v>
          </cell>
        </row>
        <row r="2364">
          <cell r="A2364" t="str">
            <v>王玉品</v>
          </cell>
          <cell r="B2364" t="str">
            <v>530113193601133111</v>
          </cell>
        </row>
        <row r="2364">
          <cell r="D2364" t="str">
            <v>农村低保</v>
          </cell>
          <cell r="E2364">
            <v>1</v>
          </cell>
        </row>
        <row r="2364">
          <cell r="H2364" t="str">
            <v>红土地镇</v>
          </cell>
          <cell r="I2364">
            <v>50</v>
          </cell>
          <cell r="J2364" t="str">
            <v>6231900021852184516</v>
          </cell>
          <cell r="K2364" t="str">
            <v>云南农信</v>
          </cell>
          <cell r="L2364" t="str">
            <v>老年人服务补贴</v>
          </cell>
          <cell r="M2364" t="str">
            <v>王玉品</v>
          </cell>
          <cell r="N2364" t="str">
            <v>2024-07-03 15:39:17</v>
          </cell>
          <cell r="O2364" t="str">
            <v>50</v>
          </cell>
          <cell r="P2364" t="str">
            <v>0</v>
          </cell>
        </row>
        <row r="2365">
          <cell r="A2365" t="str">
            <v>肖康玉</v>
          </cell>
          <cell r="B2365" t="str">
            <v>530113193604023110</v>
          </cell>
        </row>
        <row r="2365">
          <cell r="D2365" t="str">
            <v>农村低保</v>
          </cell>
          <cell r="E2365">
            <v>1</v>
          </cell>
        </row>
        <row r="2365">
          <cell r="H2365" t="str">
            <v>红土地镇</v>
          </cell>
          <cell r="I2365">
            <v>50</v>
          </cell>
          <cell r="J2365" t="str">
            <v>6231900021852185083</v>
          </cell>
          <cell r="K2365" t="str">
            <v>云南农信</v>
          </cell>
          <cell r="L2365" t="str">
            <v>老年人服务补贴</v>
          </cell>
          <cell r="M2365" t="str">
            <v>肖康玉</v>
          </cell>
          <cell r="N2365" t="str">
            <v>2024-07-03 15:39:17</v>
          </cell>
          <cell r="O2365" t="str">
            <v>50</v>
          </cell>
          <cell r="P2365" t="str">
            <v>0</v>
          </cell>
        </row>
        <row r="2366">
          <cell r="A2366" t="str">
            <v>杨老春</v>
          </cell>
          <cell r="B2366" t="str">
            <v>530113193612243121</v>
          </cell>
        </row>
        <row r="2366">
          <cell r="D2366" t="str">
            <v>农村低保</v>
          </cell>
          <cell r="E2366">
            <v>1</v>
          </cell>
        </row>
        <row r="2366">
          <cell r="H2366" t="str">
            <v>红土地镇</v>
          </cell>
          <cell r="I2366">
            <v>50</v>
          </cell>
          <cell r="J2366" t="str">
            <v>6231900021852187253</v>
          </cell>
          <cell r="K2366" t="str">
            <v>云南农信</v>
          </cell>
          <cell r="L2366" t="str">
            <v>老年人服务补贴</v>
          </cell>
          <cell r="M2366" t="str">
            <v>杨老春</v>
          </cell>
          <cell r="N2366" t="str">
            <v>2024-07-03 15:39:17</v>
          </cell>
          <cell r="O2366" t="str">
            <v>50</v>
          </cell>
          <cell r="P2366" t="str">
            <v>0</v>
          </cell>
        </row>
        <row r="2367">
          <cell r="A2367" t="str">
            <v>陈春香</v>
          </cell>
          <cell r="B2367" t="str">
            <v>530113193601253164</v>
          </cell>
        </row>
        <row r="2367">
          <cell r="D2367" t="str">
            <v>农村低保</v>
          </cell>
          <cell r="E2367">
            <v>1</v>
          </cell>
        </row>
        <row r="2367">
          <cell r="H2367" t="str">
            <v>红土地镇</v>
          </cell>
          <cell r="I2367">
            <v>50</v>
          </cell>
          <cell r="J2367" t="str">
            <v>6231900021852168600</v>
          </cell>
          <cell r="K2367" t="str">
            <v>云南农信</v>
          </cell>
          <cell r="L2367" t="str">
            <v>老年人服务补贴</v>
          </cell>
          <cell r="M2367" t="str">
            <v>陈春香</v>
          </cell>
          <cell r="N2367" t="str">
            <v>2024-07-03 15:39:17</v>
          </cell>
          <cell r="O2367" t="str">
            <v>50</v>
          </cell>
          <cell r="P2367" t="str">
            <v>0</v>
          </cell>
        </row>
        <row r="2368">
          <cell r="A2368" t="str">
            <v>张文权</v>
          </cell>
          <cell r="B2368" t="str">
            <v>530113193601263119</v>
          </cell>
        </row>
        <row r="2368">
          <cell r="D2368" t="str">
            <v>农村低保</v>
          </cell>
          <cell r="E2368">
            <v>1</v>
          </cell>
        </row>
        <row r="2368">
          <cell r="H2368" t="str">
            <v>红土地镇</v>
          </cell>
          <cell r="I2368">
            <v>50</v>
          </cell>
          <cell r="J2368" t="str">
            <v>6231900021852190471</v>
          </cell>
          <cell r="K2368" t="str">
            <v>云南农信</v>
          </cell>
          <cell r="L2368" t="str">
            <v>老年人服务补贴</v>
          </cell>
          <cell r="M2368" t="str">
            <v>张文权</v>
          </cell>
          <cell r="N2368" t="str">
            <v>2024-07-03 15:39:17</v>
          </cell>
          <cell r="O2368" t="str">
            <v>50</v>
          </cell>
          <cell r="P2368" t="str">
            <v>0</v>
          </cell>
        </row>
        <row r="2369">
          <cell r="A2369" t="str">
            <v>岳树叶</v>
          </cell>
          <cell r="B2369" t="str">
            <v>530113193605203121</v>
          </cell>
        </row>
        <row r="2369">
          <cell r="D2369" t="str">
            <v>农村低保</v>
          </cell>
          <cell r="E2369">
            <v>1</v>
          </cell>
        </row>
        <row r="2369">
          <cell r="H2369" t="str">
            <v>红土地镇</v>
          </cell>
          <cell r="I2369">
            <v>50</v>
          </cell>
          <cell r="J2369" t="str">
            <v>6231900021852188863</v>
          </cell>
          <cell r="K2369" t="str">
            <v>云南农信</v>
          </cell>
          <cell r="L2369" t="str">
            <v>老年人服务补贴</v>
          </cell>
          <cell r="M2369" t="str">
            <v>岳树叶</v>
          </cell>
          <cell r="N2369" t="str">
            <v>2024-07-03 15:39:17</v>
          </cell>
          <cell r="O2369" t="str">
            <v>50</v>
          </cell>
          <cell r="P2369" t="str">
            <v>0</v>
          </cell>
        </row>
        <row r="2370">
          <cell r="A2370" t="str">
            <v>胡世贤</v>
          </cell>
          <cell r="B2370" t="str">
            <v>530113193606193113</v>
          </cell>
        </row>
        <row r="2370">
          <cell r="D2370" t="str">
            <v>农村低保</v>
          </cell>
          <cell r="E2370">
            <v>1</v>
          </cell>
        </row>
        <row r="2370">
          <cell r="H2370" t="str">
            <v>红土地镇</v>
          </cell>
          <cell r="I2370">
            <v>50</v>
          </cell>
          <cell r="J2370" t="str">
            <v>6231900021852173212</v>
          </cell>
          <cell r="K2370" t="str">
            <v>云南农信</v>
          </cell>
          <cell r="L2370" t="str">
            <v>老年人服务补贴</v>
          </cell>
          <cell r="M2370" t="str">
            <v>胡世贤</v>
          </cell>
          <cell r="N2370" t="str">
            <v>2024-07-03 15:39:17</v>
          </cell>
          <cell r="O2370" t="str">
            <v>50</v>
          </cell>
          <cell r="P2370" t="str">
            <v>0</v>
          </cell>
        </row>
        <row r="2371">
          <cell r="A2371" t="str">
            <v>李竹芝</v>
          </cell>
          <cell r="B2371" t="str">
            <v>530113193607253122</v>
          </cell>
        </row>
        <row r="2371">
          <cell r="D2371" t="str">
            <v>农村低保</v>
          </cell>
          <cell r="E2371">
            <v>1</v>
          </cell>
        </row>
        <row r="2371">
          <cell r="H2371" t="str">
            <v>红土地镇</v>
          </cell>
          <cell r="I2371">
            <v>50</v>
          </cell>
          <cell r="J2371" t="str">
            <v>6231900021852177874</v>
          </cell>
          <cell r="K2371" t="str">
            <v>云南农信</v>
          </cell>
          <cell r="L2371" t="str">
            <v>老年人服务补贴</v>
          </cell>
          <cell r="M2371" t="str">
            <v>李竹芝</v>
          </cell>
          <cell r="N2371" t="str">
            <v>2024-07-03 15:39:17</v>
          </cell>
          <cell r="O2371" t="str">
            <v>50</v>
          </cell>
          <cell r="P2371" t="str">
            <v>0</v>
          </cell>
        </row>
        <row r="2372">
          <cell r="A2372" t="str">
            <v>李巧巧</v>
          </cell>
          <cell r="B2372" t="str">
            <v>530113193610053121</v>
          </cell>
        </row>
        <row r="2372">
          <cell r="D2372" t="str">
            <v>农村低保</v>
          </cell>
          <cell r="E2372">
            <v>1</v>
          </cell>
        </row>
        <row r="2372">
          <cell r="H2372" t="str">
            <v>红土地镇</v>
          </cell>
          <cell r="I2372">
            <v>50</v>
          </cell>
          <cell r="J2372" t="str">
            <v>6231900021852176140</v>
          </cell>
          <cell r="K2372" t="str">
            <v>云南农信</v>
          </cell>
          <cell r="L2372" t="str">
            <v>老年人服务补贴</v>
          </cell>
          <cell r="M2372" t="str">
            <v>李巧巧</v>
          </cell>
          <cell r="N2372" t="str">
            <v>2024-07-03 15:39:17</v>
          </cell>
          <cell r="O2372" t="str">
            <v>50</v>
          </cell>
          <cell r="P2372" t="str">
            <v>0</v>
          </cell>
        </row>
        <row r="2373">
          <cell r="A2373" t="str">
            <v>查阳定</v>
          </cell>
          <cell r="B2373" t="str">
            <v>530113193604172829</v>
          </cell>
        </row>
        <row r="2373">
          <cell r="D2373" t="str">
            <v>农村低保</v>
          </cell>
          <cell r="E2373">
            <v>1</v>
          </cell>
        </row>
        <row r="2373">
          <cell r="H2373" t="str">
            <v>红土地镇</v>
          </cell>
          <cell r="I2373">
            <v>50</v>
          </cell>
          <cell r="J2373" t="str">
            <v>6231900021852168444</v>
          </cell>
          <cell r="K2373" t="str">
            <v>云南农信</v>
          </cell>
          <cell r="L2373" t="str">
            <v>老年人服务补贴</v>
          </cell>
          <cell r="M2373" t="str">
            <v>查阳定</v>
          </cell>
          <cell r="N2373" t="str">
            <v>2024-07-03 15:39:17</v>
          </cell>
          <cell r="O2373" t="str">
            <v>50</v>
          </cell>
          <cell r="P2373" t="str">
            <v>0</v>
          </cell>
        </row>
        <row r="2374">
          <cell r="A2374" t="str">
            <v>王开兰</v>
          </cell>
          <cell r="B2374" t="str">
            <v>530113193604152828</v>
          </cell>
        </row>
        <row r="2374">
          <cell r="D2374" t="str">
            <v>农村低保</v>
          </cell>
          <cell r="E2374">
            <v>1</v>
          </cell>
        </row>
        <row r="2374">
          <cell r="H2374" t="str">
            <v>红土地镇</v>
          </cell>
          <cell r="I2374">
            <v>50</v>
          </cell>
          <cell r="J2374" t="str">
            <v>6231900021852183419</v>
          </cell>
          <cell r="K2374" t="str">
            <v>云南农信</v>
          </cell>
          <cell r="L2374" t="str">
            <v>老年人服务补贴</v>
          </cell>
          <cell r="M2374" t="str">
            <v>王开兰</v>
          </cell>
          <cell r="N2374" t="str">
            <v>2024-07-03 15:39:17</v>
          </cell>
          <cell r="O2374" t="str">
            <v>50</v>
          </cell>
          <cell r="P2374" t="str">
            <v>0</v>
          </cell>
        </row>
        <row r="2375">
          <cell r="A2375" t="str">
            <v>赵大兴</v>
          </cell>
          <cell r="B2375" t="str">
            <v>530113193606092814</v>
          </cell>
        </row>
        <row r="2375">
          <cell r="D2375" t="str">
            <v>农村低保</v>
          </cell>
          <cell r="E2375">
            <v>1</v>
          </cell>
        </row>
        <row r="2375">
          <cell r="H2375" t="str">
            <v>红土地镇</v>
          </cell>
          <cell r="I2375">
            <v>50</v>
          </cell>
          <cell r="J2375" t="str">
            <v>6231900021852191180</v>
          </cell>
          <cell r="K2375" t="str">
            <v>云南农信</v>
          </cell>
          <cell r="L2375" t="str">
            <v>老年人服务补贴</v>
          </cell>
          <cell r="M2375" t="str">
            <v>赵大兴</v>
          </cell>
          <cell r="N2375" t="str">
            <v>2024-07-03 15:39:17</v>
          </cell>
          <cell r="O2375" t="str">
            <v>50</v>
          </cell>
          <cell r="P2375" t="str">
            <v>0</v>
          </cell>
        </row>
        <row r="2376">
          <cell r="A2376" t="str">
            <v>崔德章</v>
          </cell>
          <cell r="B2376" t="str">
            <v>530113193608062811</v>
          </cell>
        </row>
        <row r="2376">
          <cell r="D2376" t="str">
            <v>农村低保</v>
          </cell>
          <cell r="E2376">
            <v>1</v>
          </cell>
        </row>
        <row r="2376">
          <cell r="H2376" t="str">
            <v>红土地镇</v>
          </cell>
          <cell r="I2376">
            <v>50</v>
          </cell>
          <cell r="J2376" t="str">
            <v>6231900021982254502</v>
          </cell>
          <cell r="K2376" t="str">
            <v>云南农信</v>
          </cell>
          <cell r="L2376" t="str">
            <v>老年人服务补贴</v>
          </cell>
          <cell r="M2376" t="str">
            <v>崔德章</v>
          </cell>
          <cell r="N2376" t="str">
            <v>2024-07-03 15:39:17</v>
          </cell>
          <cell r="O2376" t="str">
            <v>50</v>
          </cell>
          <cell r="P2376" t="str">
            <v>0</v>
          </cell>
        </row>
        <row r="2377">
          <cell r="A2377" t="str">
            <v>段世龙</v>
          </cell>
          <cell r="B2377" t="str">
            <v>530113193609292811</v>
          </cell>
        </row>
        <row r="2377">
          <cell r="D2377" t="str">
            <v>农村低保</v>
          </cell>
          <cell r="E2377">
            <v>1</v>
          </cell>
        </row>
        <row r="2377">
          <cell r="H2377" t="str">
            <v>红土地镇</v>
          </cell>
          <cell r="I2377">
            <v>50</v>
          </cell>
          <cell r="J2377" t="str">
            <v>6231900021852171091</v>
          </cell>
          <cell r="K2377" t="str">
            <v>云南农信</v>
          </cell>
          <cell r="L2377" t="str">
            <v>老年人服务补贴</v>
          </cell>
          <cell r="M2377" t="str">
            <v>段世龙</v>
          </cell>
          <cell r="N2377" t="str">
            <v>2024-07-03 15:39:17</v>
          </cell>
          <cell r="O2377" t="str">
            <v>50</v>
          </cell>
          <cell r="P2377" t="str">
            <v>0</v>
          </cell>
        </row>
        <row r="2378">
          <cell r="A2378" t="str">
            <v>李兴明</v>
          </cell>
          <cell r="B2378" t="str">
            <v>530113193508313118</v>
          </cell>
        </row>
        <row r="2378">
          <cell r="D2378" t="str">
            <v>农村低保</v>
          </cell>
          <cell r="E2378">
            <v>1</v>
          </cell>
        </row>
        <row r="2378">
          <cell r="H2378" t="str">
            <v>红土地镇</v>
          </cell>
          <cell r="I2378">
            <v>50</v>
          </cell>
          <cell r="J2378" t="str">
            <v>6231900021852177122</v>
          </cell>
          <cell r="K2378" t="str">
            <v>云南农信</v>
          </cell>
          <cell r="L2378" t="str">
            <v>老年人服务补贴</v>
          </cell>
          <cell r="M2378" t="str">
            <v>李兴明</v>
          </cell>
          <cell r="N2378" t="str">
            <v>2024-07-03 15:39:17</v>
          </cell>
          <cell r="O2378" t="str">
            <v>50</v>
          </cell>
          <cell r="P2378" t="str">
            <v>0</v>
          </cell>
        </row>
        <row r="2379">
          <cell r="A2379" t="str">
            <v>陈国明</v>
          </cell>
          <cell r="B2379" t="str">
            <v>530113193511053134</v>
          </cell>
        </row>
        <row r="2379">
          <cell r="D2379" t="str">
            <v>农村低保</v>
          </cell>
          <cell r="E2379">
            <v>1</v>
          </cell>
        </row>
        <row r="2379">
          <cell r="H2379" t="str">
            <v>红土地镇</v>
          </cell>
          <cell r="I2379">
            <v>50</v>
          </cell>
          <cell r="J2379" t="str">
            <v>6231900021852016403</v>
          </cell>
          <cell r="K2379" t="str">
            <v>云南农信</v>
          </cell>
          <cell r="L2379" t="str">
            <v>老年人服务补贴</v>
          </cell>
          <cell r="M2379" t="str">
            <v>陈国明</v>
          </cell>
          <cell r="N2379" t="str">
            <v>2024-07-03 15:39:17</v>
          </cell>
          <cell r="O2379" t="str">
            <v>50</v>
          </cell>
          <cell r="P2379" t="str">
            <v>0</v>
          </cell>
        </row>
        <row r="2380">
          <cell r="A2380" t="str">
            <v>丁发成</v>
          </cell>
          <cell r="B2380" t="str">
            <v>530113193502063111</v>
          </cell>
        </row>
        <row r="2380">
          <cell r="D2380" t="str">
            <v>农村低保</v>
          </cell>
          <cell r="E2380">
            <v>1</v>
          </cell>
        </row>
        <row r="2380">
          <cell r="H2380" t="str">
            <v>红土地镇</v>
          </cell>
          <cell r="I2380">
            <v>50</v>
          </cell>
          <cell r="J2380" t="str">
            <v>6231900021852170085</v>
          </cell>
          <cell r="K2380" t="str">
            <v>云南农信</v>
          </cell>
          <cell r="L2380" t="str">
            <v>老年人服务补贴</v>
          </cell>
          <cell r="M2380" t="str">
            <v>丁发成</v>
          </cell>
          <cell r="N2380" t="str">
            <v>2024-07-03 15:39:17</v>
          </cell>
          <cell r="O2380" t="str">
            <v>50</v>
          </cell>
          <cell r="P2380" t="str">
            <v>0</v>
          </cell>
        </row>
        <row r="2381">
          <cell r="A2381" t="str">
            <v>王正海</v>
          </cell>
          <cell r="B2381" t="str">
            <v>530113193503153119</v>
          </cell>
        </row>
        <row r="2381">
          <cell r="D2381" t="str">
            <v>农村低保</v>
          </cell>
          <cell r="E2381">
            <v>1</v>
          </cell>
        </row>
        <row r="2381">
          <cell r="H2381" t="str">
            <v>红土地镇</v>
          </cell>
          <cell r="I2381">
            <v>50</v>
          </cell>
          <cell r="J2381" t="str">
            <v>6231900021852184581</v>
          </cell>
          <cell r="K2381" t="str">
            <v>云南农信</v>
          </cell>
          <cell r="L2381" t="str">
            <v>老年人服务补贴</v>
          </cell>
          <cell r="M2381" t="str">
            <v>王正海</v>
          </cell>
          <cell r="N2381" t="str">
            <v>2024-07-03 15:39:17</v>
          </cell>
          <cell r="O2381" t="str">
            <v>50</v>
          </cell>
          <cell r="P2381" t="str">
            <v>0</v>
          </cell>
        </row>
        <row r="2382">
          <cell r="A2382" t="str">
            <v>苏福英</v>
          </cell>
          <cell r="B2382" t="str">
            <v>53011319351102312X</v>
          </cell>
        </row>
        <row r="2382">
          <cell r="D2382" t="str">
            <v>农村低保</v>
          </cell>
          <cell r="E2382">
            <v>1</v>
          </cell>
        </row>
        <row r="2382">
          <cell r="H2382" t="str">
            <v>红土地镇</v>
          </cell>
          <cell r="I2382">
            <v>50</v>
          </cell>
          <cell r="J2382" t="str">
            <v>6231900021852181736</v>
          </cell>
          <cell r="K2382" t="str">
            <v>云南农信</v>
          </cell>
          <cell r="L2382" t="str">
            <v>老年人服务补贴</v>
          </cell>
          <cell r="M2382" t="str">
            <v>苏福英</v>
          </cell>
          <cell r="N2382" t="str">
            <v>2024-07-03 15:39:17</v>
          </cell>
          <cell r="O2382" t="str">
            <v>50</v>
          </cell>
          <cell r="P2382" t="str">
            <v>0</v>
          </cell>
        </row>
        <row r="2383">
          <cell r="A2383" t="str">
            <v>张发有</v>
          </cell>
          <cell r="B2383" t="str">
            <v>530113193501023150</v>
          </cell>
        </row>
        <row r="2383">
          <cell r="D2383" t="str">
            <v>农村低保</v>
          </cell>
          <cell r="E2383">
            <v>1</v>
          </cell>
        </row>
        <row r="2383">
          <cell r="H2383" t="str">
            <v>红土地镇</v>
          </cell>
          <cell r="I2383">
            <v>50</v>
          </cell>
          <cell r="J2383" t="str">
            <v>6231900021852189424</v>
          </cell>
          <cell r="K2383" t="str">
            <v>云南农信</v>
          </cell>
          <cell r="L2383" t="str">
            <v>老年人服务补贴</v>
          </cell>
          <cell r="M2383" t="str">
            <v>张发有</v>
          </cell>
          <cell r="N2383" t="str">
            <v>2024-07-03 15:39:17</v>
          </cell>
          <cell r="O2383" t="str">
            <v>50</v>
          </cell>
          <cell r="P2383" t="str">
            <v>0</v>
          </cell>
        </row>
        <row r="2384">
          <cell r="A2384" t="str">
            <v>李正相</v>
          </cell>
          <cell r="B2384" t="str">
            <v>530113193511053118</v>
          </cell>
        </row>
        <row r="2384">
          <cell r="D2384" t="str">
            <v>农村低保</v>
          </cell>
          <cell r="E2384">
            <v>1</v>
          </cell>
        </row>
        <row r="2384">
          <cell r="H2384" t="str">
            <v>红土地镇</v>
          </cell>
          <cell r="I2384">
            <v>50</v>
          </cell>
          <cell r="J2384" t="str">
            <v>6231900021852177619</v>
          </cell>
          <cell r="K2384" t="str">
            <v>云南农信</v>
          </cell>
          <cell r="L2384" t="str">
            <v>老年人服务补贴</v>
          </cell>
          <cell r="M2384" t="str">
            <v>李正相</v>
          </cell>
          <cell r="N2384" t="str">
            <v>2024-07-03 15:39:17</v>
          </cell>
          <cell r="O2384" t="str">
            <v>50</v>
          </cell>
          <cell r="P2384" t="str">
            <v>0</v>
          </cell>
        </row>
        <row r="2385">
          <cell r="A2385" t="str">
            <v>田维启</v>
          </cell>
          <cell r="B2385" t="str">
            <v>530113193508063112</v>
          </cell>
        </row>
        <row r="2385">
          <cell r="D2385" t="str">
            <v>农村低保</v>
          </cell>
          <cell r="E2385">
            <v>1</v>
          </cell>
        </row>
        <row r="2385">
          <cell r="H2385" t="str">
            <v>红土地镇</v>
          </cell>
          <cell r="I2385">
            <v>50</v>
          </cell>
          <cell r="J2385" t="str">
            <v>6231900021852182833</v>
          </cell>
          <cell r="K2385" t="str">
            <v>云南农信</v>
          </cell>
          <cell r="L2385" t="str">
            <v>老年人服务补贴</v>
          </cell>
          <cell r="M2385" t="str">
            <v>田维启</v>
          </cell>
          <cell r="N2385" t="str">
            <v>2024-07-03 15:39:17</v>
          </cell>
          <cell r="O2385" t="str">
            <v>50</v>
          </cell>
          <cell r="P2385" t="str">
            <v>0</v>
          </cell>
        </row>
        <row r="2386">
          <cell r="A2386" t="str">
            <v>付云花</v>
          </cell>
          <cell r="B2386" t="str">
            <v>530113193502253126</v>
          </cell>
        </row>
        <row r="2386">
          <cell r="D2386" t="str">
            <v>农村低保</v>
          </cell>
          <cell r="E2386">
            <v>1</v>
          </cell>
        </row>
        <row r="2386">
          <cell r="H2386" t="str">
            <v>红土地镇</v>
          </cell>
          <cell r="I2386">
            <v>50</v>
          </cell>
          <cell r="J2386" t="str">
            <v>6231900021852171554</v>
          </cell>
          <cell r="K2386" t="str">
            <v>云南农信</v>
          </cell>
          <cell r="L2386" t="str">
            <v>老年人服务补贴</v>
          </cell>
          <cell r="M2386" t="str">
            <v>付云花</v>
          </cell>
          <cell r="N2386" t="str">
            <v>2024-07-03 15:39:17</v>
          </cell>
          <cell r="O2386" t="str">
            <v>50</v>
          </cell>
          <cell r="P2386" t="str">
            <v>0</v>
          </cell>
        </row>
        <row r="2387">
          <cell r="A2387" t="str">
            <v>陈石花</v>
          </cell>
          <cell r="B2387" t="str">
            <v>530113193507173125</v>
          </cell>
        </row>
        <row r="2387">
          <cell r="D2387" t="str">
            <v>农村低保</v>
          </cell>
          <cell r="E2387">
            <v>1</v>
          </cell>
        </row>
        <row r="2387">
          <cell r="H2387" t="str">
            <v>红土地镇</v>
          </cell>
          <cell r="I2387">
            <v>50</v>
          </cell>
          <cell r="J2387" t="str">
            <v>6231900021852014341</v>
          </cell>
          <cell r="K2387" t="str">
            <v>云南农信</v>
          </cell>
          <cell r="L2387" t="str">
            <v>老年人服务补贴</v>
          </cell>
          <cell r="M2387" t="str">
            <v>陈石花</v>
          </cell>
          <cell r="N2387" t="str">
            <v>2024-07-03 15:39:17</v>
          </cell>
          <cell r="O2387" t="str">
            <v>50</v>
          </cell>
          <cell r="P2387" t="str">
            <v>0</v>
          </cell>
        </row>
        <row r="2388">
          <cell r="A2388" t="str">
            <v>李福英</v>
          </cell>
          <cell r="B2388" t="str">
            <v>530113193512243140</v>
          </cell>
        </row>
        <row r="2388">
          <cell r="D2388" t="str">
            <v>农村低保</v>
          </cell>
          <cell r="E2388">
            <v>1</v>
          </cell>
        </row>
        <row r="2388">
          <cell r="H2388" t="str">
            <v>红土地镇</v>
          </cell>
          <cell r="I2388">
            <v>50</v>
          </cell>
          <cell r="J2388" t="str">
            <v>6231900021852174988</v>
          </cell>
          <cell r="K2388" t="str">
            <v>云南农信</v>
          </cell>
          <cell r="L2388" t="str">
            <v>老年人服务补贴</v>
          </cell>
          <cell r="M2388" t="str">
            <v>李福英</v>
          </cell>
          <cell r="N2388" t="str">
            <v>2024-07-03 15:39:17</v>
          </cell>
          <cell r="O2388" t="str">
            <v>50</v>
          </cell>
          <cell r="P2388" t="str">
            <v>0</v>
          </cell>
        </row>
        <row r="2389">
          <cell r="A2389" t="str">
            <v>杨正昌</v>
          </cell>
          <cell r="B2389" t="str">
            <v>530113193503063113</v>
          </cell>
        </row>
        <row r="2389">
          <cell r="D2389" t="str">
            <v>农村低保</v>
          </cell>
          <cell r="E2389">
            <v>1</v>
          </cell>
        </row>
        <row r="2389">
          <cell r="H2389" t="str">
            <v>红土地镇</v>
          </cell>
          <cell r="I2389">
            <v>50</v>
          </cell>
          <cell r="J2389" t="str">
            <v>6231900021852188095</v>
          </cell>
          <cell r="K2389" t="str">
            <v>云南农信</v>
          </cell>
          <cell r="L2389" t="str">
            <v>老年人服务补贴</v>
          </cell>
          <cell r="M2389" t="str">
            <v>杨正昌</v>
          </cell>
          <cell r="N2389" t="str">
            <v>2024-07-03 15:39:17</v>
          </cell>
          <cell r="O2389" t="str">
            <v>50</v>
          </cell>
          <cell r="P2389" t="str">
            <v>0</v>
          </cell>
        </row>
        <row r="2390">
          <cell r="A2390" t="str">
            <v>贺花花</v>
          </cell>
          <cell r="B2390" t="str">
            <v>530113193505233120</v>
          </cell>
        </row>
        <row r="2390">
          <cell r="D2390" t="str">
            <v>农村低保</v>
          </cell>
          <cell r="E2390">
            <v>1</v>
          </cell>
        </row>
        <row r="2390">
          <cell r="H2390" t="str">
            <v>红土地镇</v>
          </cell>
          <cell r="I2390">
            <v>50</v>
          </cell>
          <cell r="J2390" t="str">
            <v>6231900021852172891</v>
          </cell>
          <cell r="K2390" t="str">
            <v>云南农信</v>
          </cell>
          <cell r="L2390" t="str">
            <v>老年人服务补贴</v>
          </cell>
          <cell r="M2390" t="str">
            <v>贺花花</v>
          </cell>
          <cell r="N2390" t="str">
            <v>2024-07-03 15:39:17</v>
          </cell>
          <cell r="O2390" t="str">
            <v>50</v>
          </cell>
          <cell r="P2390" t="str">
            <v>0</v>
          </cell>
        </row>
        <row r="2391">
          <cell r="A2391" t="str">
            <v>刘兰英</v>
          </cell>
          <cell r="B2391" t="str">
            <v>530113193509183124</v>
          </cell>
        </row>
        <row r="2391">
          <cell r="D2391" t="str">
            <v>农村低保</v>
          </cell>
          <cell r="E2391">
            <v>1</v>
          </cell>
        </row>
        <row r="2391">
          <cell r="H2391" t="str">
            <v>红土地镇</v>
          </cell>
          <cell r="I2391">
            <v>50</v>
          </cell>
          <cell r="J2391" t="str">
            <v>6231900021970485746</v>
          </cell>
          <cell r="K2391" t="str">
            <v>云南农信</v>
          </cell>
          <cell r="L2391" t="str">
            <v>老年人服务补贴</v>
          </cell>
          <cell r="M2391" t="str">
            <v>刘兰英</v>
          </cell>
          <cell r="N2391" t="str">
            <v>2024-07-03 15:39:17</v>
          </cell>
          <cell r="O2391" t="str">
            <v>50</v>
          </cell>
          <cell r="P2391" t="str">
            <v>0</v>
          </cell>
        </row>
        <row r="2392">
          <cell r="A2392" t="str">
            <v>段树花</v>
          </cell>
          <cell r="B2392" t="str">
            <v>530113193509162825</v>
          </cell>
        </row>
        <row r="2392">
          <cell r="D2392" t="str">
            <v>农村低保</v>
          </cell>
          <cell r="E2392">
            <v>1</v>
          </cell>
        </row>
        <row r="2392">
          <cell r="H2392" t="str">
            <v>红土地镇</v>
          </cell>
          <cell r="I2392">
            <v>50</v>
          </cell>
          <cell r="J2392" t="str">
            <v>6231900021852149758</v>
          </cell>
          <cell r="K2392" t="str">
            <v>云南农信</v>
          </cell>
          <cell r="L2392" t="str">
            <v>老年人服务补贴</v>
          </cell>
          <cell r="M2392" t="str">
            <v>段树花</v>
          </cell>
          <cell r="N2392" t="str">
            <v>2024-07-03 15:39:17</v>
          </cell>
          <cell r="O2392" t="str">
            <v>50</v>
          </cell>
          <cell r="P2392" t="str">
            <v>0</v>
          </cell>
        </row>
        <row r="2393">
          <cell r="A2393" t="str">
            <v>查踩踩</v>
          </cell>
          <cell r="B2393" t="str">
            <v>530113193502032825</v>
          </cell>
        </row>
        <row r="2393">
          <cell r="D2393" t="str">
            <v>农村低保</v>
          </cell>
          <cell r="E2393">
            <v>1</v>
          </cell>
        </row>
        <row r="2393">
          <cell r="H2393" t="str">
            <v>红土地镇</v>
          </cell>
          <cell r="I2393">
            <v>50</v>
          </cell>
          <cell r="J2393" t="str">
            <v>6231900021852168295</v>
          </cell>
          <cell r="K2393" t="str">
            <v>云南农信</v>
          </cell>
          <cell r="L2393" t="str">
            <v>老年人服务补贴</v>
          </cell>
          <cell r="M2393" t="str">
            <v>查踩踩</v>
          </cell>
          <cell r="N2393" t="str">
            <v>2024-07-03 15:39:17</v>
          </cell>
          <cell r="O2393" t="str">
            <v>50</v>
          </cell>
          <cell r="P2393" t="str">
            <v>0</v>
          </cell>
        </row>
        <row r="2394">
          <cell r="A2394" t="str">
            <v>杨海能</v>
          </cell>
          <cell r="B2394" t="str">
            <v>530113193508132819</v>
          </cell>
        </row>
        <row r="2394">
          <cell r="D2394" t="str">
            <v>农村低保</v>
          </cell>
          <cell r="E2394">
            <v>1</v>
          </cell>
        </row>
        <row r="2394">
          <cell r="H2394" t="str">
            <v>红土地镇</v>
          </cell>
          <cell r="I2394">
            <v>50</v>
          </cell>
          <cell r="J2394" t="str">
            <v>6231900022014931497</v>
          </cell>
          <cell r="K2394" t="str">
            <v>云南农信</v>
          </cell>
          <cell r="L2394" t="str">
            <v>老年人服务补贴</v>
          </cell>
          <cell r="M2394" t="str">
            <v>杨海能</v>
          </cell>
          <cell r="N2394" t="str">
            <v>2024-07-03 15:39:17</v>
          </cell>
          <cell r="O2394" t="str">
            <v>50</v>
          </cell>
          <cell r="P2394" t="str">
            <v>0</v>
          </cell>
        </row>
        <row r="2395">
          <cell r="A2395" t="str">
            <v>陈老二</v>
          </cell>
          <cell r="B2395" t="str">
            <v>530113193510132826</v>
          </cell>
        </row>
        <row r="2395">
          <cell r="D2395" t="str">
            <v>农村低保</v>
          </cell>
          <cell r="E2395">
            <v>1</v>
          </cell>
        </row>
        <row r="2395">
          <cell r="H2395" t="str">
            <v>红土地镇</v>
          </cell>
          <cell r="I2395">
            <v>50</v>
          </cell>
          <cell r="J2395" t="str">
            <v>6231900021852019696</v>
          </cell>
          <cell r="K2395" t="str">
            <v>云南农信</v>
          </cell>
          <cell r="L2395" t="str">
            <v>老年人服务补贴</v>
          </cell>
          <cell r="M2395" t="str">
            <v>陈老二</v>
          </cell>
          <cell r="N2395" t="str">
            <v>2024-07-03 15:39:17</v>
          </cell>
          <cell r="O2395" t="str">
            <v>50</v>
          </cell>
          <cell r="P2395" t="str">
            <v>0</v>
          </cell>
        </row>
        <row r="2396">
          <cell r="A2396" t="str">
            <v>杨李存</v>
          </cell>
          <cell r="B2396" t="str">
            <v>530113193506212823</v>
          </cell>
        </row>
        <row r="2396">
          <cell r="D2396" t="str">
            <v>农村低保</v>
          </cell>
          <cell r="E2396">
            <v>1</v>
          </cell>
        </row>
        <row r="2396">
          <cell r="H2396" t="str">
            <v>红土地镇</v>
          </cell>
          <cell r="I2396">
            <v>50</v>
          </cell>
          <cell r="J2396" t="str">
            <v>6231900021852187337</v>
          </cell>
          <cell r="K2396" t="str">
            <v>云南农信</v>
          </cell>
          <cell r="L2396" t="str">
            <v>老年人服务补贴</v>
          </cell>
          <cell r="M2396" t="str">
            <v>杨李存</v>
          </cell>
          <cell r="N2396" t="str">
            <v>2024-07-03 15:39:17</v>
          </cell>
          <cell r="O2396" t="str">
            <v>50</v>
          </cell>
          <cell r="P2396" t="str">
            <v>0</v>
          </cell>
        </row>
        <row r="2397">
          <cell r="A2397" t="str">
            <v>陈顺万</v>
          </cell>
          <cell r="B2397" t="str">
            <v>530113193509192813</v>
          </cell>
        </row>
        <row r="2397">
          <cell r="D2397" t="str">
            <v>农村低保</v>
          </cell>
          <cell r="E2397">
            <v>1</v>
          </cell>
        </row>
        <row r="2397">
          <cell r="H2397" t="str">
            <v>红土地镇</v>
          </cell>
          <cell r="I2397">
            <v>50</v>
          </cell>
          <cell r="J2397" t="str">
            <v>6231900021852169095</v>
          </cell>
          <cell r="K2397" t="str">
            <v>云南农信</v>
          </cell>
          <cell r="L2397" t="str">
            <v>老年人服务补贴</v>
          </cell>
          <cell r="M2397" t="str">
            <v>陈顺万</v>
          </cell>
          <cell r="N2397" t="str">
            <v>2024-07-03 15:39:17</v>
          </cell>
          <cell r="O2397" t="str">
            <v>50</v>
          </cell>
          <cell r="P2397" t="str">
            <v>0</v>
          </cell>
        </row>
        <row r="2398">
          <cell r="A2398" t="str">
            <v>代竹花</v>
          </cell>
          <cell r="B2398" t="str">
            <v>530113193509142824</v>
          </cell>
        </row>
        <row r="2398">
          <cell r="D2398" t="str">
            <v>农村低保</v>
          </cell>
          <cell r="E2398">
            <v>1</v>
          </cell>
        </row>
        <row r="2398">
          <cell r="H2398" t="str">
            <v>红土地镇</v>
          </cell>
          <cell r="I2398">
            <v>50</v>
          </cell>
          <cell r="J2398" t="str">
            <v>6231900021852169830</v>
          </cell>
          <cell r="K2398" t="str">
            <v>云南农信</v>
          </cell>
          <cell r="L2398" t="str">
            <v>老年人服务补贴</v>
          </cell>
          <cell r="M2398" t="str">
            <v>代竹花</v>
          </cell>
          <cell r="N2398" t="str">
            <v>2024-07-03 15:39:17</v>
          </cell>
          <cell r="O2398" t="str">
            <v>50</v>
          </cell>
          <cell r="P2398" t="str">
            <v>0</v>
          </cell>
        </row>
        <row r="2399">
          <cell r="A2399" t="str">
            <v>郭成座</v>
          </cell>
          <cell r="B2399" t="str">
            <v>530113193509142816</v>
          </cell>
        </row>
        <row r="2399">
          <cell r="D2399" t="str">
            <v>农村低保</v>
          </cell>
          <cell r="E2399">
            <v>1</v>
          </cell>
        </row>
        <row r="2399">
          <cell r="H2399" t="str">
            <v>红土地镇</v>
          </cell>
          <cell r="I2399">
            <v>50</v>
          </cell>
          <cell r="J2399" t="str">
            <v>6231900021852172586</v>
          </cell>
          <cell r="K2399" t="str">
            <v>云南农信</v>
          </cell>
          <cell r="L2399" t="str">
            <v>老年人服务补贴</v>
          </cell>
          <cell r="M2399" t="str">
            <v>郭成座</v>
          </cell>
          <cell r="N2399" t="str">
            <v>2024-07-03 15:39:17</v>
          </cell>
          <cell r="O2399" t="str">
            <v>50</v>
          </cell>
          <cell r="P2399" t="str">
            <v>0</v>
          </cell>
        </row>
        <row r="2400">
          <cell r="A2400" t="str">
            <v>魏东山</v>
          </cell>
          <cell r="B2400" t="str">
            <v>530113193511283116</v>
          </cell>
        </row>
        <row r="2400">
          <cell r="D2400" t="str">
            <v>分散供养</v>
          </cell>
          <cell r="E2400">
            <v>1</v>
          </cell>
        </row>
        <row r="2400">
          <cell r="H2400" t="str">
            <v>红土地镇</v>
          </cell>
          <cell r="I2400">
            <v>50</v>
          </cell>
          <cell r="J2400" t="str">
            <v>6231900021852185166</v>
          </cell>
          <cell r="K2400" t="str">
            <v>云南农信</v>
          </cell>
          <cell r="L2400" t="str">
            <v>老年人服务补贴</v>
          </cell>
          <cell r="M2400" t="str">
            <v>魏东山</v>
          </cell>
          <cell r="N2400" t="str">
            <v>2024-07-03 15:39:17</v>
          </cell>
          <cell r="O2400" t="str">
            <v>50</v>
          </cell>
          <cell r="P2400" t="str">
            <v>0</v>
          </cell>
        </row>
        <row r="2401">
          <cell r="A2401" t="str">
            <v>吕留英</v>
          </cell>
          <cell r="B2401" t="str">
            <v>530113193405083129</v>
          </cell>
        </row>
        <row r="2401">
          <cell r="D2401" t="str">
            <v>城市低保</v>
          </cell>
          <cell r="E2401">
            <v>1</v>
          </cell>
        </row>
        <row r="2401">
          <cell r="H2401" t="str">
            <v>红土地镇</v>
          </cell>
          <cell r="I2401">
            <v>50</v>
          </cell>
          <cell r="J2401" t="str">
            <v>6231900021852016155</v>
          </cell>
          <cell r="K2401" t="str">
            <v>云南农信</v>
          </cell>
          <cell r="L2401" t="str">
            <v>老年人服务补贴</v>
          </cell>
          <cell r="M2401" t="str">
            <v>吕留英</v>
          </cell>
          <cell r="N2401" t="str">
            <v>2024-07-03 15:39:17</v>
          </cell>
          <cell r="O2401" t="str">
            <v>50</v>
          </cell>
          <cell r="P2401" t="str">
            <v>0</v>
          </cell>
        </row>
        <row r="2402">
          <cell r="A2402" t="str">
            <v>李忠花</v>
          </cell>
          <cell r="B2402" t="str">
            <v>530113193404213120</v>
          </cell>
        </row>
        <row r="2402">
          <cell r="D2402" t="str">
            <v>农村低保</v>
          </cell>
          <cell r="E2402">
            <v>1</v>
          </cell>
        </row>
        <row r="2402">
          <cell r="H2402" t="str">
            <v>红土地镇</v>
          </cell>
          <cell r="I2402">
            <v>50</v>
          </cell>
          <cell r="J2402" t="str">
            <v>6231900021990175228</v>
          </cell>
          <cell r="K2402" t="str">
            <v>云南农信</v>
          </cell>
          <cell r="L2402" t="str">
            <v>老年人服务补贴</v>
          </cell>
          <cell r="M2402" t="str">
            <v>李忠花</v>
          </cell>
          <cell r="N2402" t="str">
            <v>2024-07-03 15:39:17</v>
          </cell>
          <cell r="O2402" t="str">
            <v>50</v>
          </cell>
          <cell r="P2402" t="str">
            <v>0</v>
          </cell>
        </row>
        <row r="2403">
          <cell r="A2403" t="str">
            <v>李树香</v>
          </cell>
          <cell r="B2403" t="str">
            <v>53011319340622312X</v>
          </cell>
        </row>
        <row r="2403">
          <cell r="D2403" t="str">
            <v>农村低保</v>
          </cell>
          <cell r="E2403">
            <v>1</v>
          </cell>
        </row>
        <row r="2403">
          <cell r="H2403" t="str">
            <v>红土地镇</v>
          </cell>
          <cell r="I2403">
            <v>50</v>
          </cell>
          <cell r="J2403" t="str">
            <v>6231900021852176249</v>
          </cell>
          <cell r="K2403" t="str">
            <v>云南农信</v>
          </cell>
          <cell r="L2403" t="str">
            <v>老年人服务补贴</v>
          </cell>
          <cell r="M2403" t="str">
            <v>李树香</v>
          </cell>
          <cell r="N2403" t="str">
            <v>2024-07-03 15:39:17</v>
          </cell>
          <cell r="O2403" t="str">
            <v>50</v>
          </cell>
          <cell r="P2403" t="str">
            <v>0</v>
          </cell>
        </row>
        <row r="2404">
          <cell r="A2404" t="str">
            <v>李正文</v>
          </cell>
          <cell r="B2404" t="str">
            <v>53011319341226311X</v>
          </cell>
        </row>
        <row r="2404">
          <cell r="D2404" t="str">
            <v>农村低保</v>
          </cell>
          <cell r="E2404">
            <v>1</v>
          </cell>
        </row>
        <row r="2404">
          <cell r="H2404" t="str">
            <v>红土地镇</v>
          </cell>
          <cell r="I2404">
            <v>50</v>
          </cell>
          <cell r="J2404" t="str">
            <v>6231900021852177601</v>
          </cell>
          <cell r="K2404" t="str">
            <v>云南农信</v>
          </cell>
          <cell r="L2404" t="str">
            <v>老年人服务补贴</v>
          </cell>
          <cell r="M2404" t="str">
            <v>李正文</v>
          </cell>
          <cell r="N2404" t="str">
            <v>2024-07-03 15:39:17</v>
          </cell>
          <cell r="O2404" t="str">
            <v>50</v>
          </cell>
          <cell r="P2404" t="str">
            <v>0</v>
          </cell>
        </row>
        <row r="2405">
          <cell r="A2405" t="str">
            <v>唐石花</v>
          </cell>
          <cell r="B2405" t="str">
            <v>530113193403123123</v>
          </cell>
        </row>
        <row r="2405">
          <cell r="D2405" t="str">
            <v>农村低保</v>
          </cell>
          <cell r="E2405">
            <v>1</v>
          </cell>
        </row>
        <row r="2405">
          <cell r="H2405" t="str">
            <v>红土地镇</v>
          </cell>
          <cell r="I2405">
            <v>50</v>
          </cell>
          <cell r="J2405" t="str">
            <v>6231900021852182387</v>
          </cell>
          <cell r="K2405" t="str">
            <v>云南农信</v>
          </cell>
          <cell r="L2405" t="str">
            <v>老年人服务补贴</v>
          </cell>
          <cell r="M2405" t="str">
            <v>唐石花</v>
          </cell>
          <cell r="N2405" t="str">
            <v>2024-07-03 15:39:17</v>
          </cell>
          <cell r="O2405" t="str">
            <v>50</v>
          </cell>
          <cell r="P2405" t="str">
            <v>0</v>
          </cell>
        </row>
        <row r="2406">
          <cell r="A2406" t="str">
            <v>刘洪德</v>
          </cell>
          <cell r="B2406" t="str">
            <v>530113193401183114</v>
          </cell>
        </row>
        <row r="2406">
          <cell r="D2406" t="str">
            <v>农村低保</v>
          </cell>
          <cell r="E2406">
            <v>1</v>
          </cell>
        </row>
        <row r="2406">
          <cell r="H2406" t="str">
            <v>红土地镇</v>
          </cell>
          <cell r="I2406">
            <v>50</v>
          </cell>
          <cell r="J2406" t="str">
            <v>6231900021852178328</v>
          </cell>
          <cell r="K2406" t="str">
            <v>云南农信</v>
          </cell>
          <cell r="L2406" t="str">
            <v>老年人服务补贴</v>
          </cell>
          <cell r="M2406" t="str">
            <v>刘洪德</v>
          </cell>
          <cell r="N2406" t="str">
            <v>2024-07-03 15:39:17</v>
          </cell>
          <cell r="O2406" t="str">
            <v>50</v>
          </cell>
          <cell r="P2406" t="str">
            <v>0</v>
          </cell>
        </row>
        <row r="2407">
          <cell r="A2407" t="str">
            <v>赵粉芝</v>
          </cell>
          <cell r="B2407" t="str">
            <v>530113193406073125</v>
          </cell>
        </row>
        <row r="2407">
          <cell r="D2407" t="str">
            <v>农村低保</v>
          </cell>
          <cell r="E2407">
            <v>1</v>
          </cell>
        </row>
        <row r="2407">
          <cell r="H2407" t="str">
            <v>红土地镇</v>
          </cell>
          <cell r="I2407">
            <v>50</v>
          </cell>
          <cell r="J2407" t="str">
            <v>6231900021997099728</v>
          </cell>
          <cell r="K2407" t="str">
            <v>云南农信</v>
          </cell>
          <cell r="L2407" t="str">
            <v>老年人服务补贴</v>
          </cell>
          <cell r="M2407" t="str">
            <v>赵粉芝</v>
          </cell>
          <cell r="N2407" t="str">
            <v>2024-07-03 15:39:17</v>
          </cell>
          <cell r="O2407" t="str">
            <v>50</v>
          </cell>
          <cell r="P2407" t="str">
            <v>0</v>
          </cell>
        </row>
        <row r="2408">
          <cell r="A2408" t="str">
            <v>陈捌英</v>
          </cell>
          <cell r="B2408" t="str">
            <v>530113193408303123</v>
          </cell>
        </row>
        <row r="2408">
          <cell r="D2408" t="str">
            <v>农村低保</v>
          </cell>
          <cell r="E2408">
            <v>1</v>
          </cell>
        </row>
        <row r="2408">
          <cell r="H2408" t="str">
            <v>红土地镇</v>
          </cell>
          <cell r="I2408">
            <v>50</v>
          </cell>
          <cell r="J2408" t="str">
            <v>6231900021997085024</v>
          </cell>
          <cell r="K2408" t="str">
            <v>云南农信</v>
          </cell>
          <cell r="L2408" t="str">
            <v>老年人服务补贴</v>
          </cell>
          <cell r="M2408" t="str">
            <v>陈捌英</v>
          </cell>
          <cell r="N2408" t="str">
            <v>2024-07-03 15:39:17</v>
          </cell>
          <cell r="O2408" t="str">
            <v>50</v>
          </cell>
          <cell r="P2408" t="str">
            <v>0</v>
          </cell>
        </row>
        <row r="2409">
          <cell r="A2409" t="str">
            <v>范芝芝</v>
          </cell>
          <cell r="B2409" t="str">
            <v>530113193404103124</v>
          </cell>
        </row>
        <row r="2409">
          <cell r="D2409" t="str">
            <v>农村低保</v>
          </cell>
          <cell r="E2409">
            <v>1</v>
          </cell>
        </row>
        <row r="2409">
          <cell r="H2409" t="str">
            <v>红土地镇</v>
          </cell>
          <cell r="I2409">
            <v>50</v>
          </cell>
          <cell r="J2409" t="str">
            <v>6231900021852171356</v>
          </cell>
          <cell r="K2409" t="str">
            <v>云南农信</v>
          </cell>
          <cell r="L2409" t="str">
            <v>老年人服务补贴</v>
          </cell>
          <cell r="M2409" t="str">
            <v>范芝芝</v>
          </cell>
          <cell r="N2409" t="str">
            <v>2024-07-03 15:39:17</v>
          </cell>
          <cell r="O2409" t="str">
            <v>50</v>
          </cell>
          <cell r="P2409" t="str">
            <v>0</v>
          </cell>
        </row>
        <row r="2410">
          <cell r="A2410" t="str">
            <v>贺竹英</v>
          </cell>
          <cell r="B2410" t="str">
            <v>53011319340710312X</v>
          </cell>
        </row>
        <row r="2410">
          <cell r="D2410" t="str">
            <v>农村低保</v>
          </cell>
          <cell r="E2410">
            <v>1</v>
          </cell>
        </row>
        <row r="2410">
          <cell r="H2410" t="str">
            <v>红土地镇</v>
          </cell>
          <cell r="I2410">
            <v>50</v>
          </cell>
          <cell r="J2410" t="str">
            <v>6231900022014929798</v>
          </cell>
          <cell r="K2410" t="str">
            <v>云南农信</v>
          </cell>
          <cell r="L2410" t="str">
            <v>老年人服务补贴</v>
          </cell>
          <cell r="M2410" t="str">
            <v>贺竹英</v>
          </cell>
          <cell r="N2410" t="str">
            <v>2024-07-03 15:39:17</v>
          </cell>
          <cell r="O2410" t="str">
            <v>50</v>
          </cell>
          <cell r="P2410" t="str">
            <v>0</v>
          </cell>
        </row>
        <row r="2411">
          <cell r="A2411" t="str">
            <v>庙林芝</v>
          </cell>
          <cell r="B2411" t="str">
            <v>530113193403152821</v>
          </cell>
        </row>
        <row r="2411">
          <cell r="D2411" t="str">
            <v>农村低保</v>
          </cell>
          <cell r="E2411">
            <v>1</v>
          </cell>
        </row>
        <row r="2411">
          <cell r="H2411" t="str">
            <v>红土地镇</v>
          </cell>
          <cell r="I2411">
            <v>50</v>
          </cell>
          <cell r="J2411" t="str">
            <v>6231900022014943351</v>
          </cell>
          <cell r="K2411" t="str">
            <v>云南农信</v>
          </cell>
          <cell r="L2411" t="str">
            <v>老年人服务补贴</v>
          </cell>
          <cell r="M2411" t="str">
            <v>庙林芝</v>
          </cell>
          <cell r="N2411" t="str">
            <v>2024-07-03 15:39:17</v>
          </cell>
          <cell r="O2411" t="str">
            <v>50</v>
          </cell>
          <cell r="P2411" t="str">
            <v>0</v>
          </cell>
        </row>
        <row r="2412">
          <cell r="A2412" t="str">
            <v>赵大有</v>
          </cell>
          <cell r="B2412" t="str">
            <v>530113193410192813</v>
          </cell>
        </row>
        <row r="2412">
          <cell r="D2412" t="str">
            <v>农村低保</v>
          </cell>
          <cell r="E2412">
            <v>1</v>
          </cell>
        </row>
        <row r="2412">
          <cell r="H2412" t="str">
            <v>红土地镇</v>
          </cell>
          <cell r="I2412">
            <v>50</v>
          </cell>
          <cell r="J2412" t="str">
            <v>6231900021852191198</v>
          </cell>
          <cell r="K2412" t="str">
            <v>云南农信</v>
          </cell>
          <cell r="L2412" t="str">
            <v>老年人服务补贴</v>
          </cell>
          <cell r="M2412" t="str">
            <v>赵大有</v>
          </cell>
          <cell r="N2412" t="str">
            <v>2024-07-03 15:39:17</v>
          </cell>
          <cell r="O2412" t="str">
            <v>50</v>
          </cell>
          <cell r="P2412" t="str">
            <v>0</v>
          </cell>
        </row>
        <row r="2413">
          <cell r="A2413" t="str">
            <v>毛柱香</v>
          </cell>
          <cell r="B2413" t="str">
            <v>530113193408232820</v>
          </cell>
        </row>
        <row r="2413">
          <cell r="D2413" t="str">
            <v>农村低保</v>
          </cell>
          <cell r="E2413">
            <v>1</v>
          </cell>
        </row>
        <row r="2413">
          <cell r="H2413" t="str">
            <v>红土地镇</v>
          </cell>
          <cell r="I2413">
            <v>50</v>
          </cell>
          <cell r="J2413" t="str">
            <v>6231900021852152760</v>
          </cell>
          <cell r="K2413" t="str">
            <v>云南农信</v>
          </cell>
          <cell r="L2413" t="str">
            <v>老年人服务补贴</v>
          </cell>
          <cell r="M2413" t="str">
            <v>毛柱香</v>
          </cell>
          <cell r="N2413" t="str">
            <v>2024-07-03 15:39:17</v>
          </cell>
          <cell r="O2413" t="str">
            <v>50</v>
          </cell>
          <cell r="P2413" t="str">
            <v>0</v>
          </cell>
        </row>
        <row r="2414">
          <cell r="A2414" t="str">
            <v>刘开亮</v>
          </cell>
          <cell r="B2414" t="str">
            <v>530113193404282812</v>
          </cell>
        </row>
        <row r="2414">
          <cell r="D2414" t="str">
            <v>农村低保</v>
          </cell>
          <cell r="E2414">
            <v>1</v>
          </cell>
        </row>
        <row r="2414">
          <cell r="H2414" t="str">
            <v>红土地镇</v>
          </cell>
          <cell r="I2414">
            <v>50</v>
          </cell>
          <cell r="J2414" t="str">
            <v>6231900021852178518</v>
          </cell>
          <cell r="K2414" t="str">
            <v>云南农信</v>
          </cell>
          <cell r="L2414" t="str">
            <v>老年人服务补贴</v>
          </cell>
          <cell r="M2414" t="str">
            <v>刘开亮</v>
          </cell>
          <cell r="N2414" t="str">
            <v>2024-07-03 15:39:17</v>
          </cell>
          <cell r="O2414" t="str">
            <v>50</v>
          </cell>
          <cell r="P2414" t="str">
            <v>0</v>
          </cell>
        </row>
        <row r="2415">
          <cell r="A2415" t="str">
            <v>蒋天培</v>
          </cell>
          <cell r="B2415" t="str">
            <v>530113193411242819</v>
          </cell>
        </row>
        <row r="2415">
          <cell r="D2415" t="str">
            <v>农村低保</v>
          </cell>
          <cell r="E2415">
            <v>1</v>
          </cell>
        </row>
        <row r="2415">
          <cell r="H2415" t="str">
            <v>红土地镇</v>
          </cell>
          <cell r="I2415">
            <v>50</v>
          </cell>
          <cell r="J2415" t="str">
            <v>6231900021852116195</v>
          </cell>
          <cell r="K2415" t="str">
            <v>云南农信</v>
          </cell>
          <cell r="L2415" t="str">
            <v>老年人服务补贴</v>
          </cell>
          <cell r="M2415" t="str">
            <v>蒋天培</v>
          </cell>
          <cell r="N2415" t="str">
            <v>2024-07-03 15:39:17</v>
          </cell>
          <cell r="O2415" t="str">
            <v>50</v>
          </cell>
          <cell r="P2415" t="str">
            <v>0</v>
          </cell>
        </row>
        <row r="2416">
          <cell r="A2416" t="str">
            <v>王绍全</v>
          </cell>
          <cell r="B2416" t="str">
            <v>530113193407172838</v>
          </cell>
        </row>
        <row r="2416">
          <cell r="D2416" t="str">
            <v>农村低保</v>
          </cell>
          <cell r="E2416">
            <v>1</v>
          </cell>
        </row>
        <row r="2416">
          <cell r="H2416" t="str">
            <v>红土地镇</v>
          </cell>
          <cell r="I2416">
            <v>50</v>
          </cell>
          <cell r="J2416" t="str">
            <v>6231900021852183898</v>
          </cell>
          <cell r="K2416" t="str">
            <v>云南农信</v>
          </cell>
          <cell r="L2416" t="str">
            <v>老年人服务补贴</v>
          </cell>
          <cell r="M2416" t="str">
            <v>王绍全</v>
          </cell>
          <cell r="N2416" t="str">
            <v>2024-07-03 15:39:17</v>
          </cell>
          <cell r="O2416" t="str">
            <v>50</v>
          </cell>
          <cell r="P2416" t="str">
            <v>0</v>
          </cell>
        </row>
        <row r="2417">
          <cell r="A2417" t="str">
            <v>肖正洪</v>
          </cell>
          <cell r="B2417" t="str">
            <v>530113193409272816</v>
          </cell>
        </row>
        <row r="2417">
          <cell r="D2417" t="str">
            <v>农村低保</v>
          </cell>
          <cell r="E2417">
            <v>1</v>
          </cell>
        </row>
        <row r="2417">
          <cell r="H2417" t="str">
            <v>红土地镇</v>
          </cell>
          <cell r="I2417">
            <v>50</v>
          </cell>
          <cell r="J2417" t="str">
            <v>6231900021852185315</v>
          </cell>
          <cell r="K2417" t="str">
            <v>云南农信</v>
          </cell>
          <cell r="L2417" t="str">
            <v>老年人服务补贴</v>
          </cell>
          <cell r="M2417" t="str">
            <v>肖正洪</v>
          </cell>
          <cell r="N2417" t="str">
            <v>2024-07-03 15:39:17</v>
          </cell>
          <cell r="O2417" t="str">
            <v>50</v>
          </cell>
          <cell r="P2417" t="str">
            <v>0</v>
          </cell>
        </row>
        <row r="2418">
          <cell r="A2418" t="str">
            <v>晏树树</v>
          </cell>
          <cell r="B2418" t="str">
            <v>530113193410062824</v>
          </cell>
        </row>
        <row r="2418">
          <cell r="D2418" t="str">
            <v>农村低保</v>
          </cell>
          <cell r="E2418">
            <v>1</v>
          </cell>
        </row>
        <row r="2418">
          <cell r="H2418" t="str">
            <v>红土地镇</v>
          </cell>
          <cell r="I2418">
            <v>50</v>
          </cell>
          <cell r="J2418" t="str">
            <v>6231900021949639712</v>
          </cell>
          <cell r="K2418" t="str">
            <v>云南农信</v>
          </cell>
          <cell r="L2418" t="str">
            <v>老年人服务补贴</v>
          </cell>
          <cell r="M2418" t="str">
            <v>晏树树</v>
          </cell>
          <cell r="N2418" t="str">
            <v>2024-07-03 15:39:17</v>
          </cell>
          <cell r="O2418" t="str">
            <v>50</v>
          </cell>
          <cell r="P2418" t="str">
            <v>0</v>
          </cell>
        </row>
        <row r="2419">
          <cell r="A2419" t="str">
            <v>李朝顺</v>
          </cell>
          <cell r="B2419" t="str">
            <v>530113193310273114</v>
          </cell>
        </row>
        <row r="2419">
          <cell r="D2419" t="str">
            <v>农村低保</v>
          </cell>
          <cell r="E2419">
            <v>1</v>
          </cell>
        </row>
        <row r="2419">
          <cell r="H2419" t="str">
            <v>红土地镇</v>
          </cell>
          <cell r="I2419">
            <v>50</v>
          </cell>
          <cell r="J2419" t="str">
            <v>6228230865106861767</v>
          </cell>
          <cell r="K2419" t="str">
            <v>农业银行</v>
          </cell>
          <cell r="L2419" t="str">
            <v>老年人服务补贴</v>
          </cell>
          <cell r="M2419" t="str">
            <v>李朝顺</v>
          </cell>
          <cell r="N2419" t="str">
            <v>2024-07-03 15:39:12</v>
          </cell>
          <cell r="O2419" t="str">
            <v>50</v>
          </cell>
          <cell r="P2419" t="str">
            <v>0</v>
          </cell>
        </row>
        <row r="2420">
          <cell r="A2420" t="str">
            <v>罗卜花</v>
          </cell>
          <cell r="B2420" t="str">
            <v>530113193305133125</v>
          </cell>
        </row>
        <row r="2420">
          <cell r="D2420" t="str">
            <v>农村低保</v>
          </cell>
          <cell r="E2420">
            <v>1</v>
          </cell>
        </row>
        <row r="2420">
          <cell r="H2420" t="str">
            <v>红土地镇</v>
          </cell>
          <cell r="I2420">
            <v>50</v>
          </cell>
          <cell r="J2420" t="str">
            <v>6231900022014943336</v>
          </cell>
          <cell r="K2420" t="str">
            <v>云南农信</v>
          </cell>
          <cell r="L2420" t="str">
            <v>老年人服务补贴</v>
          </cell>
          <cell r="M2420" t="str">
            <v>罗卜花</v>
          </cell>
          <cell r="N2420" t="str">
            <v>2024-07-03 15:39:17</v>
          </cell>
          <cell r="O2420" t="str">
            <v>50</v>
          </cell>
          <cell r="P2420" t="str">
            <v>0</v>
          </cell>
        </row>
        <row r="2421">
          <cell r="A2421" t="str">
            <v>沈玉秀</v>
          </cell>
          <cell r="B2421" t="str">
            <v>530113193307043123</v>
          </cell>
        </row>
        <row r="2421">
          <cell r="D2421" t="str">
            <v>农村低保</v>
          </cell>
          <cell r="E2421">
            <v>1</v>
          </cell>
        </row>
        <row r="2421">
          <cell r="H2421" t="str">
            <v>红土地镇</v>
          </cell>
          <cell r="I2421">
            <v>50</v>
          </cell>
          <cell r="J2421" t="str">
            <v>6231900021852181363</v>
          </cell>
          <cell r="K2421" t="str">
            <v>云南农信</v>
          </cell>
          <cell r="L2421" t="str">
            <v>老年人服务补贴</v>
          </cell>
          <cell r="M2421" t="str">
            <v>沈玉秀</v>
          </cell>
          <cell r="N2421" t="str">
            <v>2024-07-03 15:39:17</v>
          </cell>
          <cell r="O2421" t="str">
            <v>50</v>
          </cell>
          <cell r="P2421" t="str">
            <v>0</v>
          </cell>
        </row>
        <row r="2422">
          <cell r="A2422" t="str">
            <v>张春发</v>
          </cell>
          <cell r="B2422" t="str">
            <v>530113193306053119</v>
          </cell>
        </row>
        <row r="2422">
          <cell r="D2422" t="str">
            <v>农村低保</v>
          </cell>
          <cell r="E2422">
            <v>1</v>
          </cell>
        </row>
        <row r="2422">
          <cell r="H2422" t="str">
            <v>红土地镇</v>
          </cell>
          <cell r="I2422">
            <v>50</v>
          </cell>
          <cell r="J2422" t="str">
            <v>6231900021852189333</v>
          </cell>
          <cell r="K2422" t="str">
            <v>云南农信</v>
          </cell>
          <cell r="L2422" t="str">
            <v>老年人服务补贴</v>
          </cell>
          <cell r="M2422" t="str">
            <v>张春发</v>
          </cell>
          <cell r="N2422" t="str">
            <v>2024-07-03 15:39:17</v>
          </cell>
          <cell r="O2422" t="str">
            <v>50</v>
          </cell>
          <cell r="P2422" t="str">
            <v>0</v>
          </cell>
        </row>
        <row r="2423">
          <cell r="A2423" t="str">
            <v>岳天斗</v>
          </cell>
          <cell r="B2423" t="str">
            <v>530113193306173110</v>
          </cell>
        </row>
        <row r="2423">
          <cell r="D2423" t="str">
            <v>农村低保</v>
          </cell>
          <cell r="E2423">
            <v>1</v>
          </cell>
        </row>
        <row r="2423">
          <cell r="H2423" t="str">
            <v>红土地镇</v>
          </cell>
          <cell r="I2423">
            <v>50</v>
          </cell>
          <cell r="J2423" t="str">
            <v>6231900021852188913</v>
          </cell>
          <cell r="K2423" t="str">
            <v>云南农信</v>
          </cell>
          <cell r="L2423" t="str">
            <v>老年人服务补贴</v>
          </cell>
          <cell r="M2423" t="str">
            <v>岳天斗</v>
          </cell>
          <cell r="N2423" t="str">
            <v>2024-07-03 15:39:17</v>
          </cell>
          <cell r="O2423" t="str">
            <v>50</v>
          </cell>
          <cell r="P2423" t="str">
            <v>0</v>
          </cell>
        </row>
        <row r="2424">
          <cell r="A2424" t="str">
            <v>赵翠</v>
          </cell>
          <cell r="B2424" t="str">
            <v>530113193312182822</v>
          </cell>
        </row>
        <row r="2424">
          <cell r="D2424" t="str">
            <v>农村低保</v>
          </cell>
          <cell r="E2424">
            <v>1</v>
          </cell>
        </row>
        <row r="2424">
          <cell r="H2424" t="str">
            <v>红土地镇</v>
          </cell>
          <cell r="I2424">
            <v>50</v>
          </cell>
          <cell r="J2424" t="str">
            <v>6231900021965845649</v>
          </cell>
          <cell r="K2424" t="str">
            <v>云南农信</v>
          </cell>
          <cell r="L2424" t="str">
            <v>老年人服务补贴</v>
          </cell>
          <cell r="M2424" t="str">
            <v>赵翠</v>
          </cell>
          <cell r="N2424" t="str">
            <v>2024-07-03 15:39:17</v>
          </cell>
          <cell r="O2424" t="str">
            <v>50</v>
          </cell>
          <cell r="P2424" t="str">
            <v>0</v>
          </cell>
        </row>
        <row r="2425">
          <cell r="A2425" t="str">
            <v>浦朝应</v>
          </cell>
          <cell r="B2425" t="str">
            <v>530113193310232814</v>
          </cell>
        </row>
        <row r="2425">
          <cell r="D2425" t="str">
            <v>农村低保</v>
          </cell>
          <cell r="E2425">
            <v>1</v>
          </cell>
        </row>
        <row r="2425">
          <cell r="H2425" t="str">
            <v>红土地镇</v>
          </cell>
          <cell r="I2425">
            <v>50</v>
          </cell>
          <cell r="J2425" t="str">
            <v>6231900021852180712</v>
          </cell>
          <cell r="K2425" t="str">
            <v>云南农信</v>
          </cell>
          <cell r="L2425" t="str">
            <v>老年人服务补贴</v>
          </cell>
          <cell r="M2425" t="str">
            <v>浦朝应</v>
          </cell>
          <cell r="N2425" t="str">
            <v>2024-07-03 15:39:17</v>
          </cell>
          <cell r="O2425" t="str">
            <v>50</v>
          </cell>
          <cell r="P2425" t="str">
            <v>0</v>
          </cell>
        </row>
        <row r="2426">
          <cell r="A2426" t="str">
            <v>李花花</v>
          </cell>
          <cell r="B2426" t="str">
            <v>530113193305262840</v>
          </cell>
        </row>
        <row r="2426">
          <cell r="D2426" t="str">
            <v>农村低保</v>
          </cell>
          <cell r="E2426">
            <v>1</v>
          </cell>
        </row>
        <row r="2426">
          <cell r="H2426" t="str">
            <v>红土地镇</v>
          </cell>
          <cell r="I2426">
            <v>50</v>
          </cell>
          <cell r="J2426" t="str">
            <v>6231900022014937080</v>
          </cell>
          <cell r="K2426" t="str">
            <v>云南农信</v>
          </cell>
          <cell r="L2426" t="str">
            <v>老年人服务补贴</v>
          </cell>
          <cell r="M2426" t="str">
            <v>李花花</v>
          </cell>
          <cell r="N2426" t="str">
            <v>2024-07-03 15:39:17</v>
          </cell>
          <cell r="O2426" t="str">
            <v>50</v>
          </cell>
          <cell r="P2426" t="str">
            <v>0</v>
          </cell>
        </row>
        <row r="2427">
          <cell r="A2427" t="str">
            <v>姚老三</v>
          </cell>
          <cell r="B2427" t="str">
            <v>530113193305262824</v>
          </cell>
        </row>
        <row r="2427">
          <cell r="D2427" t="str">
            <v>农村低保</v>
          </cell>
          <cell r="E2427">
            <v>1</v>
          </cell>
        </row>
        <row r="2427">
          <cell r="H2427" t="str">
            <v>红土地镇</v>
          </cell>
          <cell r="I2427">
            <v>50</v>
          </cell>
          <cell r="J2427" t="str">
            <v>6231900021852188368</v>
          </cell>
          <cell r="K2427" t="str">
            <v>云南农信</v>
          </cell>
          <cell r="L2427" t="str">
            <v>老年人服务补贴</v>
          </cell>
          <cell r="M2427" t="str">
            <v>姚老三</v>
          </cell>
          <cell r="N2427" t="str">
            <v>2024-07-03 15:39:17</v>
          </cell>
          <cell r="O2427" t="str">
            <v>50</v>
          </cell>
          <cell r="P2427" t="str">
            <v>0</v>
          </cell>
        </row>
        <row r="2428">
          <cell r="A2428" t="str">
            <v>晏兴培</v>
          </cell>
          <cell r="B2428" t="str">
            <v>530113193312022810</v>
          </cell>
        </row>
        <row r="2428">
          <cell r="D2428" t="str">
            <v>农村低保</v>
          </cell>
          <cell r="E2428">
            <v>1</v>
          </cell>
        </row>
        <row r="2428">
          <cell r="H2428" t="str">
            <v>红土地镇</v>
          </cell>
          <cell r="I2428">
            <v>50</v>
          </cell>
          <cell r="J2428" t="str">
            <v>6231900021852186479</v>
          </cell>
          <cell r="K2428" t="str">
            <v>云南农信</v>
          </cell>
          <cell r="L2428" t="str">
            <v>老年人服务补贴</v>
          </cell>
          <cell r="M2428" t="str">
            <v>晏兴培</v>
          </cell>
          <cell r="N2428" t="str">
            <v>2024-07-03 15:39:17</v>
          </cell>
          <cell r="O2428" t="str">
            <v>50</v>
          </cell>
          <cell r="P2428" t="str">
            <v>0</v>
          </cell>
        </row>
        <row r="2429">
          <cell r="A2429" t="str">
            <v>倪朴芝</v>
          </cell>
          <cell r="B2429" t="str">
            <v>530113193204063148</v>
          </cell>
        </row>
        <row r="2429">
          <cell r="D2429" t="str">
            <v>农村低保</v>
          </cell>
          <cell r="E2429">
            <v>1</v>
          </cell>
        </row>
        <row r="2429">
          <cell r="H2429" t="str">
            <v>红土地镇</v>
          </cell>
          <cell r="I2429">
            <v>50</v>
          </cell>
          <cell r="J2429" t="str">
            <v>6231900022052689254</v>
          </cell>
          <cell r="K2429" t="str">
            <v>云南农信</v>
          </cell>
          <cell r="L2429" t="str">
            <v>老年人服务补贴</v>
          </cell>
          <cell r="M2429" t="str">
            <v>倪朴芝</v>
          </cell>
          <cell r="N2429" t="str">
            <v>2024-07-03 15:39:17</v>
          </cell>
          <cell r="O2429" t="str">
            <v>50</v>
          </cell>
          <cell r="P2429" t="str">
            <v>0</v>
          </cell>
        </row>
        <row r="2430">
          <cell r="A2430" t="str">
            <v>张竹英</v>
          </cell>
          <cell r="B2430" t="str">
            <v>530113193204073127</v>
          </cell>
        </row>
        <row r="2430">
          <cell r="D2430" t="str">
            <v>农村低保</v>
          </cell>
          <cell r="E2430">
            <v>1</v>
          </cell>
        </row>
        <row r="2430">
          <cell r="H2430" t="str">
            <v>红土地镇</v>
          </cell>
          <cell r="I2430">
            <v>50</v>
          </cell>
          <cell r="J2430" t="str">
            <v>6228230865096818462</v>
          </cell>
          <cell r="K2430" t="str">
            <v>农业银行</v>
          </cell>
          <cell r="L2430" t="str">
            <v>老年人服务补贴</v>
          </cell>
          <cell r="M2430" t="str">
            <v>张竹英</v>
          </cell>
          <cell r="N2430" t="str">
            <v>2024-07-03 15:39:12</v>
          </cell>
          <cell r="O2430" t="str">
            <v>50</v>
          </cell>
          <cell r="P2430" t="str">
            <v>0</v>
          </cell>
        </row>
        <row r="2431">
          <cell r="A2431" t="str">
            <v>张够够</v>
          </cell>
          <cell r="B2431" t="str">
            <v>530113193207173123</v>
          </cell>
        </row>
        <row r="2431">
          <cell r="D2431" t="str">
            <v>农村低保</v>
          </cell>
          <cell r="E2431">
            <v>1</v>
          </cell>
        </row>
        <row r="2431">
          <cell r="H2431" t="str">
            <v>红土地镇</v>
          </cell>
          <cell r="I2431">
            <v>50</v>
          </cell>
          <cell r="J2431" t="str">
            <v>6231900021852189515</v>
          </cell>
          <cell r="K2431" t="str">
            <v>云南农信</v>
          </cell>
          <cell r="L2431" t="str">
            <v>老年人服务补贴</v>
          </cell>
          <cell r="M2431" t="str">
            <v>张够够</v>
          </cell>
          <cell r="N2431" t="str">
            <v>2024-07-03 15:39:17</v>
          </cell>
          <cell r="O2431" t="str">
            <v>50</v>
          </cell>
          <cell r="P2431" t="str">
            <v>0</v>
          </cell>
        </row>
        <row r="2432">
          <cell r="A2432" t="str">
            <v>黄花花</v>
          </cell>
          <cell r="B2432" t="str">
            <v>53011319321210312X</v>
          </cell>
        </row>
        <row r="2432">
          <cell r="D2432" t="str">
            <v>农村低保</v>
          </cell>
          <cell r="E2432">
            <v>1</v>
          </cell>
        </row>
        <row r="2432">
          <cell r="H2432" t="str">
            <v>红土地镇</v>
          </cell>
          <cell r="I2432">
            <v>50</v>
          </cell>
          <cell r="J2432" t="str">
            <v>6231900021852173402</v>
          </cell>
          <cell r="K2432" t="str">
            <v>云南农信</v>
          </cell>
          <cell r="L2432" t="str">
            <v>老年人服务补贴</v>
          </cell>
          <cell r="M2432" t="str">
            <v>黄花花</v>
          </cell>
          <cell r="N2432" t="str">
            <v>2024-07-03 15:39:17</v>
          </cell>
          <cell r="O2432" t="str">
            <v>50</v>
          </cell>
          <cell r="P2432" t="str">
            <v>0</v>
          </cell>
        </row>
        <row r="2433">
          <cell r="A2433" t="str">
            <v>肖成全</v>
          </cell>
          <cell r="B2433" t="str">
            <v>530113193208103119</v>
          </cell>
        </row>
        <row r="2433">
          <cell r="D2433" t="str">
            <v>农村低保</v>
          </cell>
          <cell r="E2433">
            <v>1</v>
          </cell>
        </row>
        <row r="2433">
          <cell r="H2433" t="str">
            <v>红土地镇</v>
          </cell>
          <cell r="I2433">
            <v>50</v>
          </cell>
          <cell r="J2433" t="str">
            <v>6231900021852184946</v>
          </cell>
          <cell r="K2433" t="str">
            <v>云南农信</v>
          </cell>
          <cell r="L2433" t="str">
            <v>老年人服务补贴</v>
          </cell>
          <cell r="M2433" t="str">
            <v>肖成全</v>
          </cell>
          <cell r="N2433" t="str">
            <v>2024-07-03 15:39:17</v>
          </cell>
          <cell r="O2433" t="str">
            <v>50</v>
          </cell>
          <cell r="P2433" t="str">
            <v>0</v>
          </cell>
        </row>
        <row r="2434">
          <cell r="A2434" t="str">
            <v>马康艳</v>
          </cell>
          <cell r="B2434" t="str">
            <v>530113193110013123</v>
          </cell>
        </row>
        <row r="2434">
          <cell r="D2434" t="str">
            <v>农村低保</v>
          </cell>
          <cell r="E2434">
            <v>1</v>
          </cell>
        </row>
        <row r="2434">
          <cell r="H2434" t="str">
            <v>红土地镇</v>
          </cell>
          <cell r="I2434">
            <v>50</v>
          </cell>
          <cell r="J2434" t="str">
            <v>6231900021852179623</v>
          </cell>
          <cell r="K2434" t="str">
            <v>云南农信</v>
          </cell>
          <cell r="L2434" t="str">
            <v>老年人服务补贴</v>
          </cell>
          <cell r="M2434" t="str">
            <v>马康艳</v>
          </cell>
          <cell r="N2434" t="str">
            <v>2024-07-03 15:39:17</v>
          </cell>
          <cell r="O2434" t="str">
            <v>50</v>
          </cell>
          <cell r="P2434" t="str">
            <v>0</v>
          </cell>
        </row>
        <row r="2435">
          <cell r="A2435" t="str">
            <v>岳树芝</v>
          </cell>
          <cell r="B2435" t="str">
            <v>530113193111243123</v>
          </cell>
        </row>
        <row r="2435">
          <cell r="D2435" t="str">
            <v>农村低保</v>
          </cell>
          <cell r="E2435">
            <v>1</v>
          </cell>
        </row>
        <row r="2435">
          <cell r="H2435" t="str">
            <v>红土地镇</v>
          </cell>
          <cell r="I2435">
            <v>50</v>
          </cell>
          <cell r="J2435" t="str">
            <v>6231900021852188871</v>
          </cell>
          <cell r="K2435" t="str">
            <v>云南农信</v>
          </cell>
          <cell r="L2435" t="str">
            <v>老年人服务补贴</v>
          </cell>
          <cell r="M2435" t="str">
            <v>岳树芝</v>
          </cell>
          <cell r="N2435" t="str">
            <v>2024-07-03 15:39:17</v>
          </cell>
          <cell r="O2435" t="str">
            <v>50</v>
          </cell>
          <cell r="P2435" t="str">
            <v>0</v>
          </cell>
        </row>
        <row r="2436">
          <cell r="A2436" t="str">
            <v>李金成</v>
          </cell>
          <cell r="B2436" t="str">
            <v>530113193002013118</v>
          </cell>
        </row>
        <row r="2436">
          <cell r="D2436" t="str">
            <v>农村低保</v>
          </cell>
          <cell r="E2436">
            <v>1</v>
          </cell>
        </row>
        <row r="2436">
          <cell r="H2436" t="str">
            <v>红土地镇</v>
          </cell>
          <cell r="I2436">
            <v>50</v>
          </cell>
          <cell r="J2436" t="str">
            <v>6231900021852175472</v>
          </cell>
          <cell r="K2436" t="str">
            <v>云南农信</v>
          </cell>
          <cell r="L2436" t="str">
            <v>老年人服务补贴</v>
          </cell>
          <cell r="M2436" t="str">
            <v>李金成</v>
          </cell>
          <cell r="N2436" t="str">
            <v>2024-07-03 15:39:17</v>
          </cell>
          <cell r="O2436" t="str">
            <v>50</v>
          </cell>
          <cell r="P2436" t="str">
            <v>0</v>
          </cell>
        </row>
        <row r="2437">
          <cell r="A2437" t="str">
            <v>李云花</v>
          </cell>
          <cell r="B2437" t="str">
            <v>530113193004083128</v>
          </cell>
        </row>
        <row r="2437">
          <cell r="D2437" t="str">
            <v>农村低保</v>
          </cell>
          <cell r="E2437">
            <v>1</v>
          </cell>
        </row>
        <row r="2437">
          <cell r="H2437" t="str">
            <v>红土地镇</v>
          </cell>
          <cell r="I2437">
            <v>50</v>
          </cell>
          <cell r="J2437" t="str">
            <v>6231900021852177437</v>
          </cell>
          <cell r="K2437" t="str">
            <v>云南农信</v>
          </cell>
          <cell r="L2437" t="str">
            <v>老年人服务补贴</v>
          </cell>
          <cell r="M2437" t="str">
            <v>李云花</v>
          </cell>
          <cell r="N2437" t="str">
            <v>2024-07-03 15:39:17</v>
          </cell>
          <cell r="O2437" t="str">
            <v>50</v>
          </cell>
          <cell r="P2437" t="str">
            <v>0</v>
          </cell>
        </row>
        <row r="2438">
          <cell r="A2438" t="str">
            <v>王开朝</v>
          </cell>
          <cell r="B2438" t="str">
            <v>530113193009053112</v>
          </cell>
        </row>
        <row r="2438">
          <cell r="D2438" t="str">
            <v>农村低保</v>
          </cell>
          <cell r="E2438">
            <v>1</v>
          </cell>
        </row>
        <row r="2438">
          <cell r="H2438" t="str">
            <v>红土地镇</v>
          </cell>
          <cell r="I2438">
            <v>50</v>
          </cell>
          <cell r="J2438" t="str">
            <v>6231900021852183369</v>
          </cell>
          <cell r="K2438" t="str">
            <v>云南农信</v>
          </cell>
          <cell r="L2438" t="str">
            <v>老年人服务补贴</v>
          </cell>
          <cell r="M2438" t="str">
            <v>王开朝</v>
          </cell>
          <cell r="N2438" t="str">
            <v>2024-07-03 15:39:17</v>
          </cell>
          <cell r="O2438" t="str">
            <v>50</v>
          </cell>
          <cell r="P2438" t="str">
            <v>0</v>
          </cell>
        </row>
        <row r="2439">
          <cell r="A2439" t="str">
            <v>王付美</v>
          </cell>
          <cell r="B2439" t="str">
            <v>530113193006183122</v>
          </cell>
        </row>
        <row r="2439">
          <cell r="D2439" t="str">
            <v>农村低保</v>
          </cell>
          <cell r="E2439">
            <v>1</v>
          </cell>
        </row>
        <row r="2439">
          <cell r="H2439" t="str">
            <v>红土地镇</v>
          </cell>
          <cell r="I2439">
            <v>50</v>
          </cell>
          <cell r="J2439" t="str">
            <v>6231900021852183153</v>
          </cell>
          <cell r="K2439" t="str">
            <v>云南农信</v>
          </cell>
          <cell r="L2439" t="str">
            <v>老年人服务补贴</v>
          </cell>
          <cell r="M2439" t="str">
            <v>王付美</v>
          </cell>
          <cell r="N2439" t="str">
            <v>2024-07-03 15:39:17</v>
          </cell>
          <cell r="O2439" t="str">
            <v>50</v>
          </cell>
          <cell r="P2439" t="str">
            <v>0</v>
          </cell>
        </row>
        <row r="2440">
          <cell r="A2440" t="str">
            <v>杨正清</v>
          </cell>
          <cell r="B2440" t="str">
            <v>530113193007132810</v>
          </cell>
        </row>
        <row r="2440">
          <cell r="D2440" t="str">
            <v>农村低保</v>
          </cell>
          <cell r="E2440">
            <v>1</v>
          </cell>
        </row>
        <row r="2440">
          <cell r="H2440" t="str">
            <v>红土地镇</v>
          </cell>
          <cell r="I2440">
            <v>50</v>
          </cell>
          <cell r="J2440" t="str">
            <v>6231900021852188160</v>
          </cell>
          <cell r="K2440" t="str">
            <v>云南农信</v>
          </cell>
          <cell r="L2440" t="str">
            <v>老年人服务补贴</v>
          </cell>
          <cell r="M2440" t="str">
            <v>杨正清</v>
          </cell>
          <cell r="N2440" t="str">
            <v>2024-07-03 15:39:17</v>
          </cell>
          <cell r="O2440" t="str">
            <v>50</v>
          </cell>
          <cell r="P2440" t="str">
            <v>0</v>
          </cell>
        </row>
        <row r="2441">
          <cell r="A2441" t="str">
            <v>张竹玉</v>
          </cell>
          <cell r="B2441" t="str">
            <v>530113192807053120</v>
          </cell>
        </row>
        <row r="2441">
          <cell r="D2441" t="str">
            <v>农村低保</v>
          </cell>
          <cell r="E2441">
            <v>1</v>
          </cell>
        </row>
        <row r="2441">
          <cell r="H2441" t="str">
            <v>红土地镇</v>
          </cell>
          <cell r="I2441">
            <v>50</v>
          </cell>
          <cell r="J2441" t="str">
            <v>6231900021852190901</v>
          </cell>
          <cell r="K2441" t="str">
            <v>云南农信</v>
          </cell>
          <cell r="L2441" t="str">
            <v>老年人服务补贴</v>
          </cell>
          <cell r="M2441" t="str">
            <v>张竹玉</v>
          </cell>
          <cell r="N2441" t="str">
            <v>2024-07-03 15:39:17</v>
          </cell>
          <cell r="O2441" t="str">
            <v>50</v>
          </cell>
          <cell r="P2441" t="str">
            <v>0</v>
          </cell>
        </row>
        <row r="2442">
          <cell r="A2442" t="str">
            <v>王长才</v>
          </cell>
          <cell r="B2442" t="str">
            <v>530113192810123118</v>
          </cell>
        </row>
        <row r="2442">
          <cell r="D2442" t="str">
            <v>农村低保</v>
          </cell>
          <cell r="E2442">
            <v>1</v>
          </cell>
        </row>
        <row r="2442">
          <cell r="H2442" t="str">
            <v>红土地镇</v>
          </cell>
          <cell r="I2442">
            <v>50</v>
          </cell>
          <cell r="J2442" t="str">
            <v>6231900021852182924</v>
          </cell>
          <cell r="K2442" t="str">
            <v>云南农信</v>
          </cell>
          <cell r="L2442" t="str">
            <v>老年人服务补贴</v>
          </cell>
          <cell r="M2442" t="str">
            <v>王长才</v>
          </cell>
          <cell r="N2442" t="str">
            <v>2024-07-03 15:39:17</v>
          </cell>
          <cell r="O2442" t="str">
            <v>50</v>
          </cell>
          <cell r="P2442" t="str">
            <v>0</v>
          </cell>
        </row>
        <row r="2443">
          <cell r="A2443" t="str">
            <v>李祖花</v>
          </cell>
          <cell r="B2443" t="str">
            <v>53011319271126314X</v>
          </cell>
        </row>
        <row r="2443">
          <cell r="D2443" t="str">
            <v>农村低保</v>
          </cell>
          <cell r="E2443">
            <v>1</v>
          </cell>
        </row>
        <row r="2443">
          <cell r="H2443" t="str">
            <v>红土地镇</v>
          </cell>
          <cell r="I2443">
            <v>50</v>
          </cell>
          <cell r="J2443" t="str">
            <v>6231900021852177932</v>
          </cell>
          <cell r="K2443" t="str">
            <v>云南农信</v>
          </cell>
          <cell r="L2443" t="str">
            <v>老年人服务补贴</v>
          </cell>
          <cell r="M2443" t="str">
            <v>李祖花</v>
          </cell>
          <cell r="N2443" t="str">
            <v>2024-07-03 15:39:17</v>
          </cell>
          <cell r="O2443" t="str">
            <v>50</v>
          </cell>
          <cell r="P2443" t="str">
            <v>0</v>
          </cell>
        </row>
        <row r="2444">
          <cell r="A2444" t="str">
            <v>蒋正权</v>
          </cell>
          <cell r="B2444" t="str">
            <v>530113192707302812</v>
          </cell>
        </row>
        <row r="2444">
          <cell r="D2444" t="str">
            <v>农村低保</v>
          </cell>
          <cell r="E2444">
            <v>1</v>
          </cell>
        </row>
        <row r="2444">
          <cell r="H2444" t="str">
            <v>红土地镇</v>
          </cell>
          <cell r="I2444">
            <v>50</v>
          </cell>
          <cell r="J2444" t="str">
            <v>6231900021852173774</v>
          </cell>
          <cell r="K2444" t="str">
            <v>云南农信</v>
          </cell>
          <cell r="L2444" t="str">
            <v>老年人服务补贴</v>
          </cell>
          <cell r="M2444" t="str">
            <v>蒋正权</v>
          </cell>
          <cell r="N2444" t="str">
            <v>2024-07-03 15:39:17</v>
          </cell>
          <cell r="O2444" t="str">
            <v>50</v>
          </cell>
          <cell r="P2444" t="str">
            <v>0</v>
          </cell>
        </row>
        <row r="2445">
          <cell r="A2445" t="str">
            <v>李明芝</v>
          </cell>
          <cell r="B2445" t="str">
            <v>530113192607063121</v>
          </cell>
        </row>
        <row r="2445">
          <cell r="D2445" t="str">
            <v>农村低保</v>
          </cell>
          <cell r="E2445">
            <v>1</v>
          </cell>
        </row>
        <row r="2445">
          <cell r="H2445" t="str">
            <v>红土地镇</v>
          </cell>
          <cell r="I2445">
            <v>50</v>
          </cell>
          <cell r="J2445" t="str">
            <v>6231900021852176108</v>
          </cell>
          <cell r="K2445" t="str">
            <v>云南农信</v>
          </cell>
          <cell r="L2445" t="str">
            <v>老年人服务补贴</v>
          </cell>
          <cell r="M2445" t="str">
            <v>李明芝</v>
          </cell>
          <cell r="N2445" t="str">
            <v>2024-07-03 15:39:17</v>
          </cell>
          <cell r="O2445" t="str">
            <v>50</v>
          </cell>
          <cell r="P2445" t="str">
            <v>0</v>
          </cell>
        </row>
        <row r="2446">
          <cell r="A2446" t="str">
            <v>阮美英</v>
          </cell>
          <cell r="B2446" t="str">
            <v>530113192412022821</v>
          </cell>
        </row>
        <row r="2446">
          <cell r="D2446" t="str">
            <v>农村低保</v>
          </cell>
          <cell r="E2446">
            <v>1</v>
          </cell>
        </row>
        <row r="2446">
          <cell r="H2446" t="str">
            <v>红土地镇</v>
          </cell>
          <cell r="I2446">
            <v>50</v>
          </cell>
          <cell r="J2446" t="str">
            <v>6231900021852181199</v>
          </cell>
          <cell r="K2446" t="str">
            <v>云南农信</v>
          </cell>
          <cell r="L2446" t="str">
            <v>老年人服务补贴</v>
          </cell>
          <cell r="M2446" t="str">
            <v>阮美英</v>
          </cell>
          <cell r="N2446" t="str">
            <v>2024-07-03 15:39:17</v>
          </cell>
          <cell r="O2446" t="str">
            <v>50</v>
          </cell>
          <cell r="P2446" t="str">
            <v>0</v>
          </cell>
        </row>
        <row r="2447">
          <cell r="A2447" t="str">
            <v>杨开兰</v>
          </cell>
          <cell r="B2447" t="str">
            <v>530113194203063124</v>
          </cell>
        </row>
        <row r="2447">
          <cell r="D2447" t="str">
            <v>农村低保</v>
          </cell>
          <cell r="E2447">
            <v>1</v>
          </cell>
        </row>
        <row r="2447">
          <cell r="H2447" t="str">
            <v>红土地镇</v>
          </cell>
          <cell r="I2447">
            <v>50</v>
          </cell>
          <cell r="J2447" t="str">
            <v>6231900021852187196</v>
          </cell>
          <cell r="K2447" t="str">
            <v>云南农信</v>
          </cell>
          <cell r="L2447" t="str">
            <v>老年人服务补贴</v>
          </cell>
          <cell r="M2447" t="str">
            <v>杨开兰</v>
          </cell>
          <cell r="N2447" t="str">
            <v>2024-07-03 15:39:17</v>
          </cell>
          <cell r="O2447" t="str">
            <v>50</v>
          </cell>
          <cell r="P2447" t="str">
            <v>0</v>
          </cell>
        </row>
        <row r="2448">
          <cell r="A2448" t="str">
            <v>杨朝品</v>
          </cell>
          <cell r="B2448" t="str">
            <v>530113194203283119</v>
          </cell>
        </row>
        <row r="2448">
          <cell r="D2448" t="str">
            <v>农村低保</v>
          </cell>
          <cell r="E2448">
            <v>1</v>
          </cell>
        </row>
        <row r="2448">
          <cell r="H2448" t="str">
            <v>红土地镇</v>
          </cell>
          <cell r="I2448">
            <v>50</v>
          </cell>
          <cell r="J2448" t="str">
            <v>6231900021852093865</v>
          </cell>
          <cell r="K2448" t="str">
            <v>云南农信</v>
          </cell>
          <cell r="L2448" t="str">
            <v>老年人服务补贴</v>
          </cell>
          <cell r="M2448" t="str">
            <v>杨朝品</v>
          </cell>
          <cell r="N2448" t="str">
            <v>2024-07-03 15:39:17</v>
          </cell>
          <cell r="O2448" t="str">
            <v>50</v>
          </cell>
          <cell r="P2448" t="str">
            <v>0</v>
          </cell>
        </row>
        <row r="2449">
          <cell r="A2449" t="str">
            <v>蒋双美</v>
          </cell>
          <cell r="B2449" t="str">
            <v>530113194203163125</v>
          </cell>
        </row>
        <row r="2449">
          <cell r="D2449" t="str">
            <v>农村低保</v>
          </cell>
          <cell r="E2449">
            <v>1</v>
          </cell>
        </row>
        <row r="2449">
          <cell r="H2449" t="str">
            <v>红土地镇</v>
          </cell>
          <cell r="I2449">
            <v>50</v>
          </cell>
          <cell r="J2449" t="str">
            <v>6231900021852173691</v>
          </cell>
          <cell r="K2449" t="str">
            <v>云南农信</v>
          </cell>
          <cell r="L2449" t="str">
            <v>老年人服务补贴</v>
          </cell>
          <cell r="M2449" t="str">
            <v>蒋双美</v>
          </cell>
          <cell r="N2449" t="str">
            <v>2024-07-03 15:39:17</v>
          </cell>
          <cell r="O2449" t="str">
            <v>50</v>
          </cell>
          <cell r="P2449" t="str">
            <v>0</v>
          </cell>
        </row>
        <row r="2450">
          <cell r="A2450" t="str">
            <v>王老昌</v>
          </cell>
          <cell r="B2450" t="str">
            <v>530113194202103112</v>
          </cell>
        </row>
        <row r="2450">
          <cell r="D2450" t="str">
            <v>农村低保</v>
          </cell>
          <cell r="E2450">
            <v>1</v>
          </cell>
        </row>
        <row r="2450">
          <cell r="H2450" t="str">
            <v>红土地镇</v>
          </cell>
          <cell r="I2450">
            <v>50</v>
          </cell>
          <cell r="J2450" t="str">
            <v>6231900021852183534</v>
          </cell>
          <cell r="K2450" t="str">
            <v>云南农信</v>
          </cell>
          <cell r="L2450" t="str">
            <v>老年人服务补贴</v>
          </cell>
          <cell r="M2450" t="str">
            <v>王老昌</v>
          </cell>
          <cell r="N2450" t="str">
            <v>2024-07-03 15:39:17</v>
          </cell>
          <cell r="O2450" t="str">
            <v>50</v>
          </cell>
          <cell r="P2450" t="str">
            <v>0</v>
          </cell>
        </row>
        <row r="2451">
          <cell r="A2451" t="str">
            <v>柏金兰</v>
          </cell>
          <cell r="B2451" t="str">
            <v>530113194204143126</v>
          </cell>
        </row>
        <row r="2451">
          <cell r="D2451" t="str">
            <v>农村低保</v>
          </cell>
          <cell r="E2451">
            <v>1</v>
          </cell>
        </row>
        <row r="2451">
          <cell r="H2451" t="str">
            <v>红土地镇</v>
          </cell>
          <cell r="I2451">
            <v>50</v>
          </cell>
          <cell r="J2451" t="str">
            <v>6231900021852168022</v>
          </cell>
          <cell r="K2451" t="str">
            <v>云南农信</v>
          </cell>
          <cell r="L2451" t="str">
            <v>老年人服务补贴</v>
          </cell>
          <cell r="M2451" t="str">
            <v>柏金兰</v>
          </cell>
          <cell r="N2451" t="str">
            <v>2024-07-03 15:39:17</v>
          </cell>
          <cell r="O2451" t="str">
            <v>50</v>
          </cell>
          <cell r="P2451" t="str">
            <v>0</v>
          </cell>
        </row>
        <row r="2452">
          <cell r="A2452" t="str">
            <v>周有清</v>
          </cell>
          <cell r="B2452" t="str">
            <v>530113194202193111</v>
          </cell>
        </row>
        <row r="2452">
          <cell r="D2452" t="str">
            <v>农村低保</v>
          </cell>
          <cell r="E2452">
            <v>1</v>
          </cell>
        </row>
        <row r="2452">
          <cell r="H2452" t="str">
            <v>红土地镇</v>
          </cell>
          <cell r="I2452">
            <v>50</v>
          </cell>
          <cell r="J2452" t="str">
            <v>6231900021852193137</v>
          </cell>
          <cell r="K2452" t="str">
            <v>云南农信</v>
          </cell>
          <cell r="L2452" t="str">
            <v>老年人服务补贴</v>
          </cell>
          <cell r="M2452" t="str">
            <v>周有清</v>
          </cell>
          <cell r="N2452" t="str">
            <v>2024-07-03 15:39:17</v>
          </cell>
          <cell r="O2452" t="str">
            <v>50</v>
          </cell>
          <cell r="P2452" t="str">
            <v>0</v>
          </cell>
        </row>
        <row r="2453">
          <cell r="A2453" t="str">
            <v>陈李花</v>
          </cell>
          <cell r="B2453" t="str">
            <v>530113194204063126</v>
          </cell>
        </row>
        <row r="2453">
          <cell r="D2453" t="str">
            <v>农村低保</v>
          </cell>
          <cell r="E2453">
            <v>1</v>
          </cell>
        </row>
        <row r="2453">
          <cell r="H2453" t="str">
            <v>红土地镇</v>
          </cell>
          <cell r="I2453">
            <v>50</v>
          </cell>
          <cell r="J2453" t="str">
            <v>6231900021852169004</v>
          </cell>
          <cell r="K2453" t="str">
            <v>云南农信</v>
          </cell>
          <cell r="L2453" t="str">
            <v>老年人服务补贴</v>
          </cell>
          <cell r="M2453" t="str">
            <v>陈李花</v>
          </cell>
          <cell r="N2453" t="str">
            <v>2024-07-03 15:39:17</v>
          </cell>
          <cell r="O2453" t="str">
            <v>50</v>
          </cell>
          <cell r="P2453" t="str">
            <v>0</v>
          </cell>
        </row>
        <row r="2454">
          <cell r="A2454" t="str">
            <v>苏天喜</v>
          </cell>
          <cell r="B2454" t="str">
            <v>530113194204192817</v>
          </cell>
        </row>
        <row r="2454">
          <cell r="D2454" t="str">
            <v>农村低保</v>
          </cell>
          <cell r="E2454">
            <v>1</v>
          </cell>
        </row>
        <row r="2454">
          <cell r="H2454" t="str">
            <v>红土地镇</v>
          </cell>
          <cell r="I2454">
            <v>50</v>
          </cell>
          <cell r="J2454" t="str">
            <v>6231900021852181892</v>
          </cell>
          <cell r="K2454" t="str">
            <v>云南农信</v>
          </cell>
          <cell r="L2454" t="str">
            <v>老年人服务补贴</v>
          </cell>
          <cell r="M2454" t="str">
            <v>苏天喜</v>
          </cell>
          <cell r="N2454" t="str">
            <v>2024-07-03 15:39:17</v>
          </cell>
          <cell r="O2454" t="str">
            <v>50</v>
          </cell>
          <cell r="P2454" t="str">
            <v>0</v>
          </cell>
        </row>
        <row r="2455">
          <cell r="A2455" t="str">
            <v>杨兴凤</v>
          </cell>
          <cell r="B2455" t="str">
            <v>530113194202282827</v>
          </cell>
        </row>
        <row r="2455">
          <cell r="D2455" t="str">
            <v>农村低保</v>
          </cell>
          <cell r="E2455">
            <v>1</v>
          </cell>
        </row>
        <row r="2455">
          <cell r="H2455" t="str">
            <v>红土地镇</v>
          </cell>
          <cell r="I2455">
            <v>50</v>
          </cell>
          <cell r="J2455" t="str">
            <v>6231900021852187782</v>
          </cell>
          <cell r="K2455" t="str">
            <v>云南农信</v>
          </cell>
          <cell r="L2455" t="str">
            <v>老年人服务补贴</v>
          </cell>
          <cell r="M2455" t="str">
            <v>杨兴凤</v>
          </cell>
          <cell r="N2455" t="str">
            <v>2024-07-03 15:39:17</v>
          </cell>
          <cell r="O2455" t="str">
            <v>50</v>
          </cell>
          <cell r="P2455" t="str">
            <v>0</v>
          </cell>
        </row>
        <row r="2456">
          <cell r="A2456" t="str">
            <v>尹加福</v>
          </cell>
          <cell r="B2456" t="str">
            <v>530113194202222816</v>
          </cell>
        </row>
        <row r="2456">
          <cell r="D2456" t="str">
            <v>农村低保</v>
          </cell>
          <cell r="E2456">
            <v>1</v>
          </cell>
        </row>
        <row r="2456">
          <cell r="H2456" t="str">
            <v>红土地镇</v>
          </cell>
          <cell r="I2456">
            <v>50</v>
          </cell>
          <cell r="J2456" t="str">
            <v>6231900021852188491</v>
          </cell>
          <cell r="K2456" t="str">
            <v>云南农信</v>
          </cell>
          <cell r="L2456" t="str">
            <v>老年人服务补贴</v>
          </cell>
          <cell r="M2456" t="str">
            <v>尹加福</v>
          </cell>
          <cell r="N2456" t="str">
            <v>2024-07-03 15:39:17</v>
          </cell>
          <cell r="O2456" t="str">
            <v>50</v>
          </cell>
          <cell r="P2456" t="str">
            <v>0</v>
          </cell>
        </row>
        <row r="2457">
          <cell r="A2457" t="str">
            <v>马珍珍</v>
          </cell>
          <cell r="B2457" t="str">
            <v>530113194202132829</v>
          </cell>
        </row>
        <row r="2457">
          <cell r="D2457" t="str">
            <v>农村低保</v>
          </cell>
          <cell r="E2457">
            <v>1</v>
          </cell>
        </row>
        <row r="2457">
          <cell r="H2457" t="str">
            <v>红土地镇</v>
          </cell>
          <cell r="I2457">
            <v>50</v>
          </cell>
          <cell r="J2457" t="str">
            <v>6231900021852179730</v>
          </cell>
          <cell r="K2457" t="str">
            <v>云南农信</v>
          </cell>
          <cell r="L2457" t="str">
            <v>老年人服务补贴</v>
          </cell>
          <cell r="M2457" t="str">
            <v>马珍珍</v>
          </cell>
          <cell r="N2457" t="str">
            <v>2024-07-03 15:39:17</v>
          </cell>
          <cell r="O2457" t="str">
            <v>50</v>
          </cell>
          <cell r="P2457" t="str">
            <v>0</v>
          </cell>
        </row>
        <row r="2458">
          <cell r="A2458" t="str">
            <v>孙双双</v>
          </cell>
          <cell r="B2458" t="str">
            <v>530113194201022820</v>
          </cell>
        </row>
        <row r="2458">
          <cell r="D2458" t="str">
            <v>农村低保</v>
          </cell>
          <cell r="E2458">
            <v>1</v>
          </cell>
        </row>
        <row r="2458">
          <cell r="H2458" t="str">
            <v>红土地镇</v>
          </cell>
          <cell r="I2458">
            <v>50</v>
          </cell>
          <cell r="J2458" t="str">
            <v>6231900021852182072</v>
          </cell>
          <cell r="K2458" t="str">
            <v>云南农信</v>
          </cell>
          <cell r="L2458" t="str">
            <v>老年人服务补贴</v>
          </cell>
          <cell r="M2458" t="str">
            <v>孙双双</v>
          </cell>
          <cell r="N2458" t="str">
            <v>2024-07-03 15:39:17</v>
          </cell>
          <cell r="O2458" t="str">
            <v>50</v>
          </cell>
          <cell r="P2458" t="str">
            <v>0</v>
          </cell>
        </row>
        <row r="2459">
          <cell r="A2459" t="str">
            <v>晏宗兰</v>
          </cell>
          <cell r="B2459" t="str">
            <v>530113194202262826</v>
          </cell>
        </row>
        <row r="2459">
          <cell r="D2459" t="str">
            <v>农村低保</v>
          </cell>
          <cell r="E2459">
            <v>1</v>
          </cell>
        </row>
        <row r="2459">
          <cell r="H2459" t="str">
            <v>红土地镇</v>
          </cell>
          <cell r="I2459">
            <v>50</v>
          </cell>
          <cell r="J2459" t="str">
            <v>6231900021852186701</v>
          </cell>
          <cell r="K2459" t="str">
            <v>云南农信</v>
          </cell>
          <cell r="L2459" t="str">
            <v>老年人服务补贴</v>
          </cell>
          <cell r="M2459" t="str">
            <v>晏宗兰</v>
          </cell>
          <cell r="N2459" t="str">
            <v>2024-07-03 15:39:17</v>
          </cell>
          <cell r="O2459" t="str">
            <v>50</v>
          </cell>
          <cell r="P2459" t="str">
            <v>0</v>
          </cell>
        </row>
        <row r="2460">
          <cell r="A2460" t="str">
            <v>艾良珍</v>
          </cell>
          <cell r="B2460" t="str">
            <v>530113194102192824</v>
          </cell>
        </row>
        <row r="2460">
          <cell r="D2460" t="str">
            <v>城市低保</v>
          </cell>
          <cell r="E2460">
            <v>1</v>
          </cell>
        </row>
        <row r="2460">
          <cell r="H2460" t="str">
            <v>红土地镇</v>
          </cell>
          <cell r="I2460">
            <v>50</v>
          </cell>
          <cell r="J2460" t="str">
            <v>6231900021990176424</v>
          </cell>
          <cell r="K2460" t="str">
            <v>云南农信</v>
          </cell>
          <cell r="L2460" t="str">
            <v>老年人服务补贴</v>
          </cell>
          <cell r="M2460" t="str">
            <v>艾良珍</v>
          </cell>
          <cell r="N2460" t="str">
            <v>2024-07-03 15:39:17</v>
          </cell>
          <cell r="O2460" t="str">
            <v>50</v>
          </cell>
          <cell r="P2460" t="str">
            <v>0</v>
          </cell>
        </row>
        <row r="2461">
          <cell r="A2461" t="str">
            <v>钟本全</v>
          </cell>
          <cell r="B2461" t="str">
            <v>530113194105293110</v>
          </cell>
        </row>
        <row r="2461">
          <cell r="D2461" t="str">
            <v>农村低保</v>
          </cell>
          <cell r="E2461">
            <v>1</v>
          </cell>
        </row>
        <row r="2461">
          <cell r="H2461" t="str">
            <v>红土地镇</v>
          </cell>
          <cell r="I2461">
            <v>50</v>
          </cell>
          <cell r="J2461" t="str">
            <v>6231900021852192501</v>
          </cell>
          <cell r="K2461" t="str">
            <v>云南农信</v>
          </cell>
          <cell r="L2461" t="str">
            <v>老年人服务补贴</v>
          </cell>
          <cell r="M2461" t="str">
            <v>钟本全</v>
          </cell>
          <cell r="N2461" t="str">
            <v>2024-07-03 15:39:17</v>
          </cell>
          <cell r="O2461" t="str">
            <v>50</v>
          </cell>
          <cell r="P2461" t="str">
            <v>0</v>
          </cell>
        </row>
        <row r="2462">
          <cell r="A2462" t="str">
            <v>孙福忠</v>
          </cell>
          <cell r="B2462" t="str">
            <v>530113194112093117</v>
          </cell>
        </row>
        <row r="2462">
          <cell r="D2462" t="str">
            <v>农村低保</v>
          </cell>
          <cell r="E2462">
            <v>1</v>
          </cell>
        </row>
        <row r="2462">
          <cell r="H2462" t="str">
            <v>红土地镇</v>
          </cell>
          <cell r="I2462">
            <v>50</v>
          </cell>
          <cell r="J2462" t="str">
            <v>6231900021852182007</v>
          </cell>
          <cell r="K2462" t="str">
            <v>云南农信</v>
          </cell>
          <cell r="L2462" t="str">
            <v>老年人服务补贴</v>
          </cell>
          <cell r="M2462" t="str">
            <v>孙福忠</v>
          </cell>
          <cell r="N2462" t="str">
            <v>2024-07-03 15:39:17</v>
          </cell>
          <cell r="O2462" t="str">
            <v>50</v>
          </cell>
          <cell r="P2462" t="str">
            <v>0</v>
          </cell>
        </row>
        <row r="2463">
          <cell r="A2463" t="str">
            <v>赵开芬</v>
          </cell>
          <cell r="B2463" t="str">
            <v>530113194101153129</v>
          </cell>
        </row>
        <row r="2463">
          <cell r="D2463" t="str">
            <v>农村低保</v>
          </cell>
          <cell r="E2463">
            <v>1</v>
          </cell>
        </row>
        <row r="2463">
          <cell r="H2463" t="str">
            <v>红土地镇</v>
          </cell>
          <cell r="I2463">
            <v>50</v>
          </cell>
          <cell r="J2463" t="str">
            <v>6231900021975453061</v>
          </cell>
          <cell r="K2463" t="str">
            <v>云南农信</v>
          </cell>
          <cell r="L2463" t="str">
            <v>老年人服务补贴</v>
          </cell>
          <cell r="M2463" t="str">
            <v>赵开芬</v>
          </cell>
          <cell r="N2463" t="str">
            <v>2024-07-03 15:39:17</v>
          </cell>
          <cell r="O2463" t="str">
            <v>50</v>
          </cell>
          <cell r="P2463" t="str">
            <v>0</v>
          </cell>
        </row>
        <row r="2464">
          <cell r="A2464" t="str">
            <v>艾良远</v>
          </cell>
          <cell r="B2464" t="str">
            <v>530113194101263117</v>
          </cell>
        </row>
        <row r="2464">
          <cell r="D2464" t="str">
            <v>农村低保</v>
          </cell>
          <cell r="E2464">
            <v>1</v>
          </cell>
        </row>
        <row r="2464">
          <cell r="H2464" t="str">
            <v>红土地镇</v>
          </cell>
          <cell r="I2464">
            <v>50</v>
          </cell>
          <cell r="J2464" t="str">
            <v>6231900021852167933</v>
          </cell>
          <cell r="K2464" t="str">
            <v>云南农信</v>
          </cell>
          <cell r="L2464" t="str">
            <v>老年人服务补贴</v>
          </cell>
          <cell r="M2464" t="str">
            <v>艾良远</v>
          </cell>
          <cell r="N2464" t="str">
            <v>2024-07-03 15:39:17</v>
          </cell>
          <cell r="O2464" t="str">
            <v>50</v>
          </cell>
          <cell r="P2464" t="str">
            <v>0</v>
          </cell>
        </row>
        <row r="2465">
          <cell r="A2465" t="str">
            <v>艾顺花</v>
          </cell>
          <cell r="B2465" t="str">
            <v>530113194104113149</v>
          </cell>
        </row>
        <row r="2465">
          <cell r="D2465" t="str">
            <v>农村低保</v>
          </cell>
          <cell r="E2465">
            <v>1</v>
          </cell>
        </row>
        <row r="2465">
          <cell r="H2465" t="str">
            <v>红土地镇</v>
          </cell>
          <cell r="I2465">
            <v>50</v>
          </cell>
          <cell r="J2465" t="str">
            <v>6231900021852168006</v>
          </cell>
          <cell r="K2465" t="str">
            <v>云南农信</v>
          </cell>
          <cell r="L2465" t="str">
            <v>老年人服务补贴</v>
          </cell>
          <cell r="M2465" t="str">
            <v>艾顺花</v>
          </cell>
          <cell r="N2465" t="str">
            <v>2024-07-03 15:39:17</v>
          </cell>
          <cell r="O2465" t="str">
            <v>50</v>
          </cell>
          <cell r="P2465" t="str">
            <v>0</v>
          </cell>
        </row>
        <row r="2466">
          <cell r="A2466" t="str">
            <v>路朝芬</v>
          </cell>
          <cell r="B2466" t="str">
            <v>530113194105023129</v>
          </cell>
        </row>
        <row r="2466">
          <cell r="D2466" t="str">
            <v>农村低保</v>
          </cell>
          <cell r="E2466">
            <v>1</v>
          </cell>
        </row>
        <row r="2466">
          <cell r="H2466" t="str">
            <v>红土地镇</v>
          </cell>
          <cell r="I2466">
            <v>50</v>
          </cell>
          <cell r="J2466" t="str">
            <v>6231900021852179086</v>
          </cell>
          <cell r="K2466" t="str">
            <v>云南农信</v>
          </cell>
          <cell r="L2466" t="str">
            <v>老年人服务补贴</v>
          </cell>
          <cell r="M2466" t="str">
            <v>路朝芬</v>
          </cell>
          <cell r="N2466" t="str">
            <v>2024-07-03 15:39:17</v>
          </cell>
          <cell r="O2466" t="str">
            <v>50</v>
          </cell>
          <cell r="P2466" t="str">
            <v>0</v>
          </cell>
        </row>
        <row r="2467">
          <cell r="A2467" t="str">
            <v>王翠兰</v>
          </cell>
          <cell r="B2467" t="str">
            <v>530113194111093123</v>
          </cell>
        </row>
        <row r="2467">
          <cell r="D2467" t="str">
            <v>农村低保</v>
          </cell>
          <cell r="E2467">
            <v>1</v>
          </cell>
        </row>
        <row r="2467">
          <cell r="H2467" t="str">
            <v>红土地镇</v>
          </cell>
          <cell r="I2467">
            <v>50</v>
          </cell>
          <cell r="J2467" t="str">
            <v>6231900021852183021</v>
          </cell>
          <cell r="K2467" t="str">
            <v>云南农信</v>
          </cell>
          <cell r="L2467" t="str">
            <v>老年人服务补贴</v>
          </cell>
          <cell r="M2467" t="str">
            <v>王翠兰</v>
          </cell>
          <cell r="N2467" t="str">
            <v>2024-07-03 15:39:17</v>
          </cell>
          <cell r="O2467" t="str">
            <v>50</v>
          </cell>
          <cell r="P2467" t="str">
            <v>0</v>
          </cell>
        </row>
        <row r="2468">
          <cell r="A2468" t="str">
            <v>杨照花</v>
          </cell>
          <cell r="B2468" t="str">
            <v>530113194105073126</v>
          </cell>
        </row>
        <row r="2468">
          <cell r="D2468" t="str">
            <v>农村低保</v>
          </cell>
          <cell r="E2468">
            <v>1</v>
          </cell>
        </row>
        <row r="2468">
          <cell r="H2468" t="str">
            <v>红土地镇</v>
          </cell>
          <cell r="I2468">
            <v>50</v>
          </cell>
          <cell r="J2468" t="str">
            <v>6231900021852188087</v>
          </cell>
          <cell r="K2468" t="str">
            <v>云南农信</v>
          </cell>
          <cell r="L2468" t="str">
            <v>老年人服务补贴</v>
          </cell>
          <cell r="M2468" t="str">
            <v>杨照花</v>
          </cell>
          <cell r="N2468" t="str">
            <v>2024-07-03 15:39:17</v>
          </cell>
          <cell r="O2468" t="str">
            <v>50</v>
          </cell>
          <cell r="P2468" t="str">
            <v>0</v>
          </cell>
        </row>
        <row r="2469">
          <cell r="A2469" t="str">
            <v>李朝惠</v>
          </cell>
          <cell r="B2469" t="str">
            <v>530113194101283126</v>
          </cell>
        </row>
        <row r="2469">
          <cell r="D2469" t="str">
            <v>农村低保</v>
          </cell>
          <cell r="E2469">
            <v>1</v>
          </cell>
        </row>
        <row r="2469">
          <cell r="H2469" t="str">
            <v>红土地镇</v>
          </cell>
          <cell r="I2469">
            <v>50</v>
          </cell>
          <cell r="J2469" t="str">
            <v>6231900021852174483</v>
          </cell>
          <cell r="K2469" t="str">
            <v>云南农信</v>
          </cell>
          <cell r="L2469" t="str">
            <v>老年人服务补贴</v>
          </cell>
          <cell r="M2469" t="str">
            <v>李朝惠</v>
          </cell>
          <cell r="N2469" t="str">
            <v>2024-07-03 15:39:17</v>
          </cell>
          <cell r="O2469" t="str">
            <v>50</v>
          </cell>
          <cell r="P2469" t="str">
            <v>0</v>
          </cell>
        </row>
        <row r="2470">
          <cell r="A2470" t="str">
            <v>李光明</v>
          </cell>
          <cell r="B2470" t="str">
            <v>530113194103083136</v>
          </cell>
        </row>
        <row r="2470">
          <cell r="D2470" t="str">
            <v>农村低保</v>
          </cell>
          <cell r="E2470">
            <v>1</v>
          </cell>
        </row>
        <row r="2470">
          <cell r="H2470" t="str">
            <v>红土地镇</v>
          </cell>
          <cell r="I2470">
            <v>50</v>
          </cell>
          <cell r="J2470" t="str">
            <v>6231900021852175050</v>
          </cell>
          <cell r="K2470" t="str">
            <v>云南农信</v>
          </cell>
          <cell r="L2470" t="str">
            <v>老年人服务补贴</v>
          </cell>
          <cell r="M2470" t="str">
            <v>李光明</v>
          </cell>
          <cell r="N2470" t="str">
            <v>2024-07-03 15:39:17</v>
          </cell>
          <cell r="O2470" t="str">
            <v>50</v>
          </cell>
          <cell r="P2470" t="str">
            <v>0</v>
          </cell>
        </row>
        <row r="2471">
          <cell r="A2471" t="str">
            <v>李金安</v>
          </cell>
          <cell r="B2471" t="str">
            <v>530113194104103119</v>
          </cell>
        </row>
        <row r="2471">
          <cell r="D2471" t="str">
            <v>农村低保</v>
          </cell>
          <cell r="E2471">
            <v>1</v>
          </cell>
        </row>
        <row r="2471">
          <cell r="H2471" t="str">
            <v>红土地镇</v>
          </cell>
          <cell r="I2471">
            <v>50</v>
          </cell>
          <cell r="J2471" t="str">
            <v>6231900021852175464</v>
          </cell>
          <cell r="K2471" t="str">
            <v>云南农信</v>
          </cell>
          <cell r="L2471" t="str">
            <v>老年人服务补贴</v>
          </cell>
          <cell r="M2471" t="str">
            <v>李金安</v>
          </cell>
          <cell r="N2471" t="str">
            <v>2024-07-03 15:39:17</v>
          </cell>
          <cell r="O2471" t="str">
            <v>50</v>
          </cell>
          <cell r="P2471" t="str">
            <v>0</v>
          </cell>
        </row>
        <row r="2472">
          <cell r="A2472" t="str">
            <v>李开伯</v>
          </cell>
          <cell r="B2472" t="str">
            <v>530113194112173117</v>
          </cell>
        </row>
        <row r="2472">
          <cell r="D2472" t="str">
            <v>农村低保</v>
          </cell>
          <cell r="E2472">
            <v>1</v>
          </cell>
        </row>
        <row r="2472">
          <cell r="H2472" t="str">
            <v>红土地镇</v>
          </cell>
          <cell r="I2472">
            <v>50</v>
          </cell>
          <cell r="J2472" t="str">
            <v>6231900021852175647</v>
          </cell>
          <cell r="K2472" t="str">
            <v>云南农信</v>
          </cell>
          <cell r="L2472" t="str">
            <v>老年人服务补贴</v>
          </cell>
          <cell r="M2472" t="str">
            <v>李开伯</v>
          </cell>
          <cell r="N2472" t="str">
            <v>2024-07-03 15:39:17</v>
          </cell>
          <cell r="O2472" t="str">
            <v>50</v>
          </cell>
          <cell r="P2472" t="str">
            <v>0</v>
          </cell>
        </row>
        <row r="2473">
          <cell r="A2473" t="str">
            <v>李存存</v>
          </cell>
          <cell r="B2473" t="str">
            <v>530113194111193124</v>
          </cell>
        </row>
        <row r="2473">
          <cell r="D2473" t="str">
            <v>农村低保</v>
          </cell>
          <cell r="E2473">
            <v>1</v>
          </cell>
        </row>
        <row r="2473">
          <cell r="H2473" t="str">
            <v>红土地镇</v>
          </cell>
          <cell r="I2473">
            <v>50</v>
          </cell>
          <cell r="J2473" t="str">
            <v>6231900021852099615</v>
          </cell>
          <cell r="K2473" t="str">
            <v>云南农信</v>
          </cell>
          <cell r="L2473" t="str">
            <v>老年人服务补贴</v>
          </cell>
          <cell r="M2473" t="str">
            <v>李存存</v>
          </cell>
          <cell r="N2473" t="str">
            <v>2024-07-03 15:39:17</v>
          </cell>
          <cell r="O2473" t="str">
            <v>50</v>
          </cell>
          <cell r="P2473" t="str">
            <v>0</v>
          </cell>
        </row>
        <row r="2474">
          <cell r="A2474" t="str">
            <v>王朝芬</v>
          </cell>
          <cell r="B2474" t="str">
            <v>530113194110283144</v>
          </cell>
        </row>
        <row r="2474">
          <cell r="D2474" t="str">
            <v>农村低保</v>
          </cell>
          <cell r="E2474">
            <v>1</v>
          </cell>
        </row>
        <row r="2474">
          <cell r="H2474" t="str">
            <v>红土地镇</v>
          </cell>
          <cell r="I2474">
            <v>50</v>
          </cell>
          <cell r="J2474" t="str">
            <v>6231900021852182932</v>
          </cell>
          <cell r="K2474" t="str">
            <v>云南农信</v>
          </cell>
          <cell r="L2474" t="str">
            <v>老年人服务补贴</v>
          </cell>
          <cell r="M2474" t="str">
            <v>王朝芬</v>
          </cell>
          <cell r="N2474" t="str">
            <v>2024-07-03 15:39:17</v>
          </cell>
          <cell r="O2474" t="str">
            <v>50</v>
          </cell>
          <cell r="P2474" t="str">
            <v>0</v>
          </cell>
        </row>
        <row r="2475">
          <cell r="A2475" t="str">
            <v>王美花</v>
          </cell>
          <cell r="B2475" t="str">
            <v>530113194106103147</v>
          </cell>
        </row>
        <row r="2475">
          <cell r="D2475" t="str">
            <v>农村低保</v>
          </cell>
          <cell r="E2475">
            <v>1</v>
          </cell>
        </row>
        <row r="2475">
          <cell r="H2475" t="str">
            <v>红土地镇</v>
          </cell>
          <cell r="I2475">
            <v>50</v>
          </cell>
          <cell r="J2475" t="str">
            <v>6231900021852183781</v>
          </cell>
          <cell r="K2475" t="str">
            <v>云南农信</v>
          </cell>
          <cell r="L2475" t="str">
            <v>老年人服务补贴</v>
          </cell>
          <cell r="M2475" t="str">
            <v>王美花</v>
          </cell>
          <cell r="N2475" t="str">
            <v>2024-07-03 15:39:17</v>
          </cell>
          <cell r="O2475" t="str">
            <v>50</v>
          </cell>
          <cell r="P2475" t="str">
            <v>0</v>
          </cell>
        </row>
        <row r="2476">
          <cell r="A2476" t="str">
            <v>李竹英</v>
          </cell>
          <cell r="B2476" t="str">
            <v>530113194104043128</v>
          </cell>
        </row>
        <row r="2476">
          <cell r="D2476" t="str">
            <v>农村低保</v>
          </cell>
          <cell r="E2476">
            <v>1</v>
          </cell>
        </row>
        <row r="2476">
          <cell r="H2476" t="str">
            <v>红土地镇</v>
          </cell>
          <cell r="I2476">
            <v>50</v>
          </cell>
          <cell r="J2476" t="str">
            <v>6231900021852177866</v>
          </cell>
          <cell r="K2476" t="str">
            <v>云南农信</v>
          </cell>
          <cell r="L2476" t="str">
            <v>老年人服务补贴</v>
          </cell>
          <cell r="M2476" t="str">
            <v>李竹英</v>
          </cell>
          <cell r="N2476" t="str">
            <v>2024-07-03 15:39:17</v>
          </cell>
          <cell r="O2476" t="str">
            <v>50</v>
          </cell>
          <cell r="P2476" t="str">
            <v>0</v>
          </cell>
        </row>
        <row r="2477">
          <cell r="A2477" t="str">
            <v>倪德珍</v>
          </cell>
          <cell r="B2477" t="str">
            <v>530113194111223127</v>
          </cell>
        </row>
        <row r="2477">
          <cell r="D2477" t="str">
            <v>农村低保</v>
          </cell>
          <cell r="E2477">
            <v>1</v>
          </cell>
        </row>
        <row r="2477">
          <cell r="H2477" t="str">
            <v>红土地镇</v>
          </cell>
          <cell r="I2477">
            <v>50</v>
          </cell>
          <cell r="J2477" t="str">
            <v>6231900021997092012</v>
          </cell>
          <cell r="K2477" t="str">
            <v>云南农信</v>
          </cell>
          <cell r="L2477" t="str">
            <v>老年人服务补贴</v>
          </cell>
          <cell r="M2477" t="str">
            <v>倪德珍</v>
          </cell>
          <cell r="N2477" t="str">
            <v>2024-07-03 15:39:17</v>
          </cell>
          <cell r="O2477" t="str">
            <v>50</v>
          </cell>
          <cell r="P2477" t="str">
            <v>0</v>
          </cell>
        </row>
        <row r="2478">
          <cell r="A2478" t="str">
            <v>陈认认</v>
          </cell>
          <cell r="B2478" t="str">
            <v>530113194105233126</v>
          </cell>
        </row>
        <row r="2478">
          <cell r="D2478" t="str">
            <v>农村低保</v>
          </cell>
          <cell r="E2478">
            <v>1</v>
          </cell>
        </row>
        <row r="2478">
          <cell r="H2478" t="str">
            <v>红土地镇</v>
          </cell>
          <cell r="I2478">
            <v>50</v>
          </cell>
          <cell r="J2478" t="str">
            <v>6231900021852016437</v>
          </cell>
          <cell r="K2478" t="str">
            <v>云南农信</v>
          </cell>
          <cell r="L2478" t="str">
            <v>老年人服务补贴</v>
          </cell>
          <cell r="M2478" t="str">
            <v>陈认认</v>
          </cell>
          <cell r="N2478" t="str">
            <v>2024-07-03 15:39:17</v>
          </cell>
          <cell r="O2478" t="str">
            <v>50</v>
          </cell>
          <cell r="P2478" t="str">
            <v>0</v>
          </cell>
        </row>
        <row r="2479">
          <cell r="A2479" t="str">
            <v>付应成</v>
          </cell>
          <cell r="B2479" t="str">
            <v>530113194107203115</v>
          </cell>
        </row>
        <row r="2479">
          <cell r="D2479" t="str">
            <v>农村低保</v>
          </cell>
          <cell r="E2479">
            <v>1</v>
          </cell>
        </row>
        <row r="2479">
          <cell r="H2479" t="str">
            <v>红土地镇</v>
          </cell>
          <cell r="I2479">
            <v>50</v>
          </cell>
          <cell r="J2479" t="str">
            <v>6231900021852171497</v>
          </cell>
          <cell r="K2479" t="str">
            <v>云南农信</v>
          </cell>
          <cell r="L2479" t="str">
            <v>老年人服务补贴</v>
          </cell>
          <cell r="M2479" t="str">
            <v>付应成</v>
          </cell>
          <cell r="N2479" t="str">
            <v>2024-07-03 15:39:17</v>
          </cell>
          <cell r="O2479" t="str">
            <v>50</v>
          </cell>
          <cell r="P2479" t="str">
            <v>0</v>
          </cell>
        </row>
        <row r="2480">
          <cell r="A2480" t="str">
            <v>刘巧芝</v>
          </cell>
          <cell r="B2480" t="str">
            <v>530113194108063126</v>
          </cell>
        </row>
        <row r="2480">
          <cell r="D2480" t="str">
            <v>农村低保</v>
          </cell>
          <cell r="E2480">
            <v>1</v>
          </cell>
        </row>
        <row r="2480">
          <cell r="H2480" t="str">
            <v>红土地镇</v>
          </cell>
          <cell r="I2480">
            <v>50</v>
          </cell>
          <cell r="J2480" t="str">
            <v>6231900021852178682</v>
          </cell>
          <cell r="K2480" t="str">
            <v>云南农信</v>
          </cell>
          <cell r="L2480" t="str">
            <v>老年人服务补贴</v>
          </cell>
          <cell r="M2480" t="str">
            <v>刘巧芝</v>
          </cell>
          <cell r="N2480" t="str">
            <v>2024-07-03 15:39:17</v>
          </cell>
          <cell r="O2480" t="str">
            <v>50</v>
          </cell>
          <cell r="P2480" t="str">
            <v>0</v>
          </cell>
        </row>
        <row r="2481">
          <cell r="A2481" t="str">
            <v>李天兰</v>
          </cell>
          <cell r="B2481" t="str">
            <v>530113194104033122</v>
          </cell>
        </row>
        <row r="2481">
          <cell r="D2481" t="str">
            <v>农村低保</v>
          </cell>
          <cell r="E2481">
            <v>1</v>
          </cell>
        </row>
        <row r="2481">
          <cell r="H2481" t="str">
            <v>红土地镇</v>
          </cell>
          <cell r="I2481">
            <v>50</v>
          </cell>
          <cell r="J2481" t="str">
            <v>6231900021852176553</v>
          </cell>
          <cell r="K2481" t="str">
            <v>云南农信</v>
          </cell>
          <cell r="L2481" t="str">
            <v>老年人服务补贴</v>
          </cell>
          <cell r="M2481" t="str">
            <v>李天兰</v>
          </cell>
          <cell r="N2481" t="str">
            <v>2024-07-03 15:39:17</v>
          </cell>
          <cell r="O2481" t="str">
            <v>50</v>
          </cell>
          <cell r="P2481" t="str">
            <v>0</v>
          </cell>
        </row>
        <row r="2482">
          <cell r="A2482" t="str">
            <v>田维国</v>
          </cell>
          <cell r="B2482" t="str">
            <v>530113194107143132</v>
          </cell>
        </row>
        <row r="2482">
          <cell r="D2482" t="str">
            <v>农村低保</v>
          </cell>
          <cell r="E2482">
            <v>1</v>
          </cell>
        </row>
        <row r="2482">
          <cell r="H2482" t="str">
            <v>红土地镇</v>
          </cell>
          <cell r="I2482">
            <v>50</v>
          </cell>
          <cell r="J2482" t="str">
            <v>6231900021852182809</v>
          </cell>
          <cell r="K2482" t="str">
            <v>云南农信</v>
          </cell>
          <cell r="L2482" t="str">
            <v>老年人服务补贴</v>
          </cell>
          <cell r="M2482" t="str">
            <v>田维国</v>
          </cell>
          <cell r="N2482" t="str">
            <v>2024-07-03 15:39:17</v>
          </cell>
          <cell r="O2482" t="str">
            <v>50</v>
          </cell>
          <cell r="P2482" t="str">
            <v>0</v>
          </cell>
        </row>
        <row r="2483">
          <cell r="A2483" t="str">
            <v>张超林</v>
          </cell>
          <cell r="B2483" t="str">
            <v>530113194112103119</v>
          </cell>
        </row>
        <row r="2483">
          <cell r="D2483" t="str">
            <v>农村低保</v>
          </cell>
          <cell r="E2483">
            <v>1</v>
          </cell>
        </row>
        <row r="2483">
          <cell r="H2483" t="str">
            <v>红土地镇</v>
          </cell>
          <cell r="I2483">
            <v>50</v>
          </cell>
          <cell r="J2483" t="str">
            <v>6231900021852189259</v>
          </cell>
          <cell r="K2483" t="str">
            <v>云南农信</v>
          </cell>
          <cell r="L2483" t="str">
            <v>老年人服务补贴</v>
          </cell>
          <cell r="M2483" t="str">
            <v>张超林</v>
          </cell>
          <cell r="N2483" t="str">
            <v>2024-07-03 15:39:17</v>
          </cell>
          <cell r="O2483" t="str">
            <v>50</v>
          </cell>
          <cell r="P2483" t="str">
            <v>0</v>
          </cell>
        </row>
        <row r="2484">
          <cell r="A2484" t="str">
            <v>周应兰</v>
          </cell>
          <cell r="B2484" t="str">
            <v>530113194112133123</v>
          </cell>
        </row>
        <row r="2484">
          <cell r="D2484" t="str">
            <v>农村低保</v>
          </cell>
          <cell r="E2484">
            <v>1</v>
          </cell>
        </row>
        <row r="2484">
          <cell r="H2484" t="str">
            <v>红土地镇</v>
          </cell>
          <cell r="I2484">
            <v>50</v>
          </cell>
          <cell r="J2484" t="str">
            <v>6231900021852193079</v>
          </cell>
          <cell r="K2484" t="str">
            <v>云南农信</v>
          </cell>
          <cell r="L2484" t="str">
            <v>老年人服务补贴</v>
          </cell>
          <cell r="M2484" t="str">
            <v>周应兰</v>
          </cell>
          <cell r="N2484" t="str">
            <v>2024-07-03 15:39:17</v>
          </cell>
          <cell r="O2484" t="str">
            <v>50</v>
          </cell>
          <cell r="P2484" t="str">
            <v>0</v>
          </cell>
        </row>
        <row r="2485">
          <cell r="A2485" t="str">
            <v>袁绍粉</v>
          </cell>
          <cell r="B2485" t="str">
            <v>530113194102023123</v>
          </cell>
        </row>
        <row r="2485">
          <cell r="D2485" t="str">
            <v>农村低保</v>
          </cell>
          <cell r="E2485">
            <v>1</v>
          </cell>
        </row>
        <row r="2485">
          <cell r="H2485" t="str">
            <v>红土地镇</v>
          </cell>
          <cell r="I2485">
            <v>50</v>
          </cell>
          <cell r="J2485" t="str">
            <v>6231900021852049800</v>
          </cell>
          <cell r="K2485" t="str">
            <v>云南农信</v>
          </cell>
          <cell r="L2485" t="str">
            <v>老年人服务补贴</v>
          </cell>
          <cell r="M2485" t="str">
            <v>袁绍粉</v>
          </cell>
          <cell r="N2485" t="str">
            <v>2024-07-03 15:39:17</v>
          </cell>
          <cell r="O2485" t="str">
            <v>50</v>
          </cell>
          <cell r="P2485" t="str">
            <v>0</v>
          </cell>
        </row>
        <row r="2486">
          <cell r="A2486" t="str">
            <v>陈金付</v>
          </cell>
          <cell r="B2486" t="str">
            <v>530113194105173119</v>
          </cell>
        </row>
        <row r="2486">
          <cell r="D2486" t="str">
            <v>农村低保</v>
          </cell>
          <cell r="E2486">
            <v>1</v>
          </cell>
        </row>
        <row r="2486">
          <cell r="H2486" t="str">
            <v>红土地镇</v>
          </cell>
          <cell r="I2486">
            <v>50</v>
          </cell>
          <cell r="J2486" t="str">
            <v>6231900021852168832</v>
          </cell>
          <cell r="K2486" t="str">
            <v>云南农信</v>
          </cell>
          <cell r="L2486" t="str">
            <v>老年人服务补贴</v>
          </cell>
          <cell r="M2486" t="str">
            <v>陈金付</v>
          </cell>
          <cell r="N2486" t="str">
            <v>2024-07-03 15:39:17</v>
          </cell>
          <cell r="O2486" t="str">
            <v>50</v>
          </cell>
          <cell r="P2486" t="str">
            <v>0</v>
          </cell>
        </row>
        <row r="2487">
          <cell r="A2487" t="str">
            <v>李德良</v>
          </cell>
          <cell r="B2487" t="str">
            <v>530113194104083111</v>
          </cell>
        </row>
        <row r="2487">
          <cell r="D2487" t="str">
            <v>农村低保</v>
          </cell>
          <cell r="E2487">
            <v>1</v>
          </cell>
        </row>
        <row r="2487">
          <cell r="H2487" t="str">
            <v>红土地镇</v>
          </cell>
          <cell r="I2487">
            <v>50</v>
          </cell>
          <cell r="J2487" t="str">
            <v>6231900021852014622</v>
          </cell>
          <cell r="K2487" t="str">
            <v>云南农信</v>
          </cell>
          <cell r="L2487" t="str">
            <v>老年人服务补贴</v>
          </cell>
          <cell r="M2487" t="str">
            <v>李德良</v>
          </cell>
          <cell r="N2487" t="str">
            <v>2024-07-03 15:39:17</v>
          </cell>
          <cell r="O2487" t="str">
            <v>50</v>
          </cell>
          <cell r="P2487" t="str">
            <v>0</v>
          </cell>
        </row>
        <row r="2488">
          <cell r="A2488" t="str">
            <v>张英华</v>
          </cell>
          <cell r="B2488" t="str">
            <v>53011319410906311X</v>
          </cell>
        </row>
        <row r="2488">
          <cell r="D2488" t="str">
            <v>农村低保</v>
          </cell>
          <cell r="E2488">
            <v>1</v>
          </cell>
        </row>
        <row r="2488">
          <cell r="H2488" t="str">
            <v>红土地镇</v>
          </cell>
          <cell r="I2488">
            <v>50</v>
          </cell>
          <cell r="J2488" t="str">
            <v>6231900021852190638</v>
          </cell>
          <cell r="K2488" t="str">
            <v>云南农信</v>
          </cell>
          <cell r="L2488" t="str">
            <v>老年人服务补贴</v>
          </cell>
          <cell r="M2488" t="str">
            <v>张英华</v>
          </cell>
          <cell r="N2488" t="str">
            <v>2024-07-03 15:39:17</v>
          </cell>
          <cell r="O2488" t="str">
            <v>50</v>
          </cell>
          <cell r="P2488" t="str">
            <v>0</v>
          </cell>
        </row>
        <row r="2489">
          <cell r="A2489" t="str">
            <v>毛团团</v>
          </cell>
          <cell r="B2489" t="str">
            <v>530113194104043144</v>
          </cell>
        </row>
        <row r="2489">
          <cell r="D2489" t="str">
            <v>农村低保</v>
          </cell>
          <cell r="E2489">
            <v>1</v>
          </cell>
        </row>
        <row r="2489">
          <cell r="H2489" t="str">
            <v>红土地镇</v>
          </cell>
          <cell r="I2489">
            <v>50</v>
          </cell>
          <cell r="J2489" t="str">
            <v>6231900021852179896</v>
          </cell>
          <cell r="K2489" t="str">
            <v>云南农信</v>
          </cell>
          <cell r="L2489" t="str">
            <v>老年人服务补贴</v>
          </cell>
          <cell r="M2489" t="str">
            <v>毛团团</v>
          </cell>
          <cell r="N2489" t="str">
            <v>2024-07-03 15:39:17</v>
          </cell>
          <cell r="O2489" t="str">
            <v>50</v>
          </cell>
          <cell r="P2489" t="str">
            <v>0</v>
          </cell>
        </row>
        <row r="2490">
          <cell r="A2490" t="str">
            <v>邓老翠</v>
          </cell>
          <cell r="B2490" t="str">
            <v>530113194107213129</v>
          </cell>
        </row>
        <row r="2490">
          <cell r="D2490" t="str">
            <v>农村低保</v>
          </cell>
          <cell r="E2490">
            <v>1</v>
          </cell>
        </row>
        <row r="2490">
          <cell r="H2490" t="str">
            <v>红土地镇</v>
          </cell>
          <cell r="I2490">
            <v>50</v>
          </cell>
          <cell r="J2490" t="str">
            <v>6231900021852169947</v>
          </cell>
          <cell r="K2490" t="str">
            <v>云南农信</v>
          </cell>
          <cell r="L2490" t="str">
            <v>老年人服务补贴</v>
          </cell>
          <cell r="M2490" t="str">
            <v>邓老翠</v>
          </cell>
          <cell r="N2490" t="str">
            <v>2024-07-03 15:39:17</v>
          </cell>
          <cell r="O2490" t="str">
            <v>50</v>
          </cell>
          <cell r="P2490" t="str">
            <v>0</v>
          </cell>
        </row>
        <row r="2491">
          <cell r="A2491" t="str">
            <v>邱三三</v>
          </cell>
          <cell r="B2491" t="str">
            <v>530113194109083129</v>
          </cell>
        </row>
        <row r="2491">
          <cell r="D2491" t="str">
            <v>农村低保</v>
          </cell>
          <cell r="E2491">
            <v>1</v>
          </cell>
        </row>
        <row r="2491">
          <cell r="H2491" t="str">
            <v>红土地镇</v>
          </cell>
          <cell r="I2491">
            <v>50</v>
          </cell>
          <cell r="J2491" t="str">
            <v>6231900021852181082</v>
          </cell>
          <cell r="K2491" t="str">
            <v>云南农信</v>
          </cell>
          <cell r="L2491" t="str">
            <v>老年人服务补贴</v>
          </cell>
          <cell r="M2491" t="str">
            <v>邱三三</v>
          </cell>
          <cell r="N2491" t="str">
            <v>2024-07-03 15:39:17</v>
          </cell>
          <cell r="O2491" t="str">
            <v>50</v>
          </cell>
          <cell r="P2491" t="str">
            <v>0</v>
          </cell>
        </row>
        <row r="2492">
          <cell r="A2492" t="str">
            <v>朱开和</v>
          </cell>
          <cell r="B2492" t="str">
            <v>530113194106053119</v>
          </cell>
        </row>
        <row r="2492">
          <cell r="D2492" t="str">
            <v>农村低保</v>
          </cell>
          <cell r="E2492">
            <v>1</v>
          </cell>
        </row>
        <row r="2492">
          <cell r="H2492" t="str">
            <v>红土地镇</v>
          </cell>
          <cell r="I2492">
            <v>50</v>
          </cell>
          <cell r="J2492" t="str">
            <v>6231900021852193392</v>
          </cell>
          <cell r="K2492" t="str">
            <v>云南农信</v>
          </cell>
          <cell r="L2492" t="str">
            <v>老年人服务补贴</v>
          </cell>
          <cell r="M2492" t="str">
            <v>朱开和</v>
          </cell>
          <cell r="N2492" t="str">
            <v>2024-07-03 15:39:17</v>
          </cell>
          <cell r="O2492" t="str">
            <v>50</v>
          </cell>
          <cell r="P2492" t="str">
            <v>0</v>
          </cell>
        </row>
        <row r="2493">
          <cell r="A2493" t="str">
            <v>段世连</v>
          </cell>
          <cell r="B2493" t="str">
            <v>530113194108283110</v>
          </cell>
        </row>
        <row r="2493">
          <cell r="D2493" t="str">
            <v>农村低保</v>
          </cell>
          <cell r="E2493">
            <v>1</v>
          </cell>
        </row>
        <row r="2493">
          <cell r="H2493" t="str">
            <v>红土地镇</v>
          </cell>
          <cell r="I2493">
            <v>50</v>
          </cell>
          <cell r="J2493" t="str">
            <v>6231900021852171059</v>
          </cell>
          <cell r="K2493" t="str">
            <v>云南农信</v>
          </cell>
          <cell r="L2493" t="str">
            <v>老年人服务补贴</v>
          </cell>
          <cell r="M2493" t="str">
            <v>段世连</v>
          </cell>
          <cell r="N2493" t="str">
            <v>2024-07-03 15:39:17</v>
          </cell>
          <cell r="O2493" t="str">
            <v>50</v>
          </cell>
          <cell r="P2493" t="str">
            <v>0</v>
          </cell>
        </row>
        <row r="2494">
          <cell r="A2494" t="str">
            <v>潘怀兴</v>
          </cell>
          <cell r="B2494" t="str">
            <v>530113194109053114</v>
          </cell>
        </row>
        <row r="2494">
          <cell r="D2494" t="str">
            <v>农村低保</v>
          </cell>
          <cell r="E2494">
            <v>1</v>
          </cell>
        </row>
        <row r="2494">
          <cell r="H2494" t="str">
            <v>红土地镇</v>
          </cell>
          <cell r="I2494">
            <v>50</v>
          </cell>
          <cell r="J2494" t="str">
            <v>6231900021997093952</v>
          </cell>
          <cell r="K2494" t="str">
            <v>云南农信</v>
          </cell>
          <cell r="L2494" t="str">
            <v>老年人服务补贴</v>
          </cell>
          <cell r="M2494" t="str">
            <v>潘怀兴</v>
          </cell>
          <cell r="N2494" t="str">
            <v>2024-07-03 15:39:17</v>
          </cell>
          <cell r="O2494" t="str">
            <v>50</v>
          </cell>
          <cell r="P2494" t="str">
            <v>0</v>
          </cell>
        </row>
        <row r="2495">
          <cell r="A2495" t="str">
            <v>翟文会</v>
          </cell>
          <cell r="B2495" t="str">
            <v>530113194111173123</v>
          </cell>
        </row>
        <row r="2495">
          <cell r="D2495" t="str">
            <v>农村低保</v>
          </cell>
          <cell r="E2495">
            <v>1</v>
          </cell>
        </row>
        <row r="2495">
          <cell r="H2495" t="str">
            <v>红土地镇</v>
          </cell>
          <cell r="I2495">
            <v>50</v>
          </cell>
          <cell r="J2495" t="str">
            <v>6231900021852189127</v>
          </cell>
          <cell r="K2495" t="str">
            <v>云南农信</v>
          </cell>
          <cell r="L2495" t="str">
            <v>老年人服务补贴</v>
          </cell>
          <cell r="M2495" t="str">
            <v>翟文会</v>
          </cell>
          <cell r="N2495" t="str">
            <v>2024-07-03 15:39:17</v>
          </cell>
          <cell r="O2495" t="str">
            <v>50</v>
          </cell>
          <cell r="P2495" t="str">
            <v>0</v>
          </cell>
        </row>
        <row r="2496">
          <cell r="A2496" t="str">
            <v>范正昌</v>
          </cell>
          <cell r="B2496" t="str">
            <v>530113194112063110</v>
          </cell>
        </row>
        <row r="2496">
          <cell r="D2496" t="str">
            <v>农村低保</v>
          </cell>
          <cell r="E2496">
            <v>1</v>
          </cell>
        </row>
        <row r="2496">
          <cell r="H2496" t="str">
            <v>红土地镇</v>
          </cell>
          <cell r="I2496">
            <v>50</v>
          </cell>
          <cell r="J2496" t="str">
            <v>6231900021852171331</v>
          </cell>
          <cell r="K2496" t="str">
            <v>云南农信</v>
          </cell>
          <cell r="L2496" t="str">
            <v>老年人服务补贴</v>
          </cell>
          <cell r="M2496" t="str">
            <v>范正昌</v>
          </cell>
          <cell r="N2496" t="str">
            <v>2024-07-03 15:39:17</v>
          </cell>
          <cell r="O2496" t="str">
            <v>50</v>
          </cell>
          <cell r="P2496" t="str">
            <v>0</v>
          </cell>
        </row>
        <row r="2497">
          <cell r="A2497" t="str">
            <v>李朝能</v>
          </cell>
          <cell r="B2497" t="str">
            <v>530113194112073116</v>
          </cell>
        </row>
        <row r="2497">
          <cell r="D2497" t="str">
            <v>农村低保</v>
          </cell>
          <cell r="E2497">
            <v>1</v>
          </cell>
        </row>
        <row r="2497">
          <cell r="H2497" t="str">
            <v>红土地镇</v>
          </cell>
          <cell r="I2497">
            <v>50</v>
          </cell>
          <cell r="J2497" t="str">
            <v>6231900021852174525</v>
          </cell>
          <cell r="K2497" t="str">
            <v>云南农信</v>
          </cell>
          <cell r="L2497" t="str">
            <v>老年人服务补贴</v>
          </cell>
          <cell r="M2497" t="str">
            <v>李朝能</v>
          </cell>
          <cell r="N2497" t="str">
            <v>2024-07-03 15:39:17</v>
          </cell>
          <cell r="O2497" t="str">
            <v>50</v>
          </cell>
          <cell r="P2497" t="str">
            <v>0</v>
          </cell>
        </row>
        <row r="2498">
          <cell r="A2498" t="str">
            <v>杨萍花</v>
          </cell>
          <cell r="B2498" t="str">
            <v>530113194107173120</v>
          </cell>
        </row>
        <row r="2498">
          <cell r="D2498" t="str">
            <v>农村低保</v>
          </cell>
          <cell r="E2498">
            <v>1</v>
          </cell>
        </row>
        <row r="2498">
          <cell r="H2498" t="str">
            <v>红土地镇</v>
          </cell>
          <cell r="I2498">
            <v>50</v>
          </cell>
          <cell r="J2498" t="str">
            <v>6231900021852187535</v>
          </cell>
          <cell r="K2498" t="str">
            <v>云南农信</v>
          </cell>
          <cell r="L2498" t="str">
            <v>老年人服务补贴</v>
          </cell>
          <cell r="M2498" t="str">
            <v>杨萍花</v>
          </cell>
          <cell r="N2498" t="str">
            <v>2024-07-03 15:39:17</v>
          </cell>
          <cell r="O2498" t="str">
            <v>50</v>
          </cell>
          <cell r="P2498" t="str">
            <v>0</v>
          </cell>
        </row>
        <row r="2499">
          <cell r="A2499" t="str">
            <v>查米花</v>
          </cell>
          <cell r="B2499" t="str">
            <v>530113194112142820</v>
          </cell>
        </row>
        <row r="2499">
          <cell r="D2499" t="str">
            <v>农村低保</v>
          </cell>
          <cell r="E2499">
            <v>1</v>
          </cell>
        </row>
        <row r="2499">
          <cell r="H2499" t="str">
            <v>红土地镇</v>
          </cell>
          <cell r="I2499">
            <v>50</v>
          </cell>
          <cell r="J2499" t="str">
            <v>6231900022014931562</v>
          </cell>
          <cell r="K2499" t="str">
            <v>云南农信</v>
          </cell>
          <cell r="L2499" t="str">
            <v>老年人服务补贴</v>
          </cell>
          <cell r="M2499" t="str">
            <v>查米花</v>
          </cell>
          <cell r="N2499" t="str">
            <v>2024-07-03 15:39:17</v>
          </cell>
          <cell r="O2499" t="str">
            <v>50</v>
          </cell>
          <cell r="P2499" t="str">
            <v>0</v>
          </cell>
        </row>
        <row r="2500">
          <cell r="A2500" t="str">
            <v>钟祥存</v>
          </cell>
          <cell r="B2500" t="str">
            <v>530113194106282827</v>
          </cell>
        </row>
        <row r="2500">
          <cell r="D2500" t="str">
            <v>农村低保</v>
          </cell>
          <cell r="E2500">
            <v>1</v>
          </cell>
        </row>
        <row r="2500">
          <cell r="H2500" t="str">
            <v>红土地镇</v>
          </cell>
          <cell r="I2500">
            <v>50</v>
          </cell>
          <cell r="J2500" t="str">
            <v>6231900021852159179</v>
          </cell>
          <cell r="K2500" t="str">
            <v>云南农信</v>
          </cell>
          <cell r="L2500" t="str">
            <v>老年人服务补贴</v>
          </cell>
          <cell r="M2500" t="str">
            <v>钟祥存</v>
          </cell>
          <cell r="N2500" t="str">
            <v>2024-07-03 15:39:17</v>
          </cell>
          <cell r="O2500" t="str">
            <v>50</v>
          </cell>
          <cell r="P2500" t="str">
            <v>0</v>
          </cell>
        </row>
        <row r="2501">
          <cell r="A2501" t="str">
            <v>陈正山</v>
          </cell>
          <cell r="B2501" t="str">
            <v>530113194109202837</v>
          </cell>
        </row>
        <row r="2501">
          <cell r="D2501" t="str">
            <v>农村低保</v>
          </cell>
          <cell r="E2501">
            <v>1</v>
          </cell>
        </row>
        <row r="2501">
          <cell r="H2501" t="str">
            <v>红土地镇</v>
          </cell>
          <cell r="I2501">
            <v>50</v>
          </cell>
          <cell r="J2501" t="str">
            <v>6231900021852169434</v>
          </cell>
          <cell r="K2501" t="str">
            <v>云南农信</v>
          </cell>
          <cell r="L2501" t="str">
            <v>老年人服务补贴</v>
          </cell>
          <cell r="M2501" t="str">
            <v>陈正山</v>
          </cell>
          <cell r="N2501" t="str">
            <v>2024-07-03 15:39:17</v>
          </cell>
          <cell r="O2501" t="str">
            <v>50</v>
          </cell>
          <cell r="P2501" t="str">
            <v>0</v>
          </cell>
        </row>
        <row r="2502">
          <cell r="A2502" t="str">
            <v>龚发富</v>
          </cell>
          <cell r="B2502" t="str">
            <v>53011319411008281X</v>
          </cell>
        </row>
        <row r="2502">
          <cell r="D2502" t="str">
            <v>农村低保</v>
          </cell>
          <cell r="E2502">
            <v>1</v>
          </cell>
        </row>
        <row r="2502">
          <cell r="H2502" t="str">
            <v>红土地镇</v>
          </cell>
          <cell r="I2502">
            <v>50</v>
          </cell>
          <cell r="J2502" t="str">
            <v>6231900021852172065</v>
          </cell>
          <cell r="K2502" t="str">
            <v>云南农信</v>
          </cell>
          <cell r="L2502" t="str">
            <v>老年人服务补贴</v>
          </cell>
          <cell r="M2502" t="str">
            <v>龚发富</v>
          </cell>
          <cell r="N2502" t="str">
            <v>2024-07-03 15:39:17</v>
          </cell>
          <cell r="O2502" t="str">
            <v>50</v>
          </cell>
          <cell r="P2502" t="str">
            <v>0</v>
          </cell>
        </row>
        <row r="2503">
          <cell r="A2503" t="str">
            <v>秦国座</v>
          </cell>
          <cell r="B2503" t="str">
            <v>530113194108242810</v>
          </cell>
        </row>
        <row r="2503">
          <cell r="D2503" t="str">
            <v>农村低保</v>
          </cell>
          <cell r="E2503">
            <v>1</v>
          </cell>
        </row>
        <row r="2503">
          <cell r="H2503" t="str">
            <v>红土地镇</v>
          </cell>
          <cell r="I2503">
            <v>50</v>
          </cell>
          <cell r="J2503" t="str">
            <v>6231900021852181009</v>
          </cell>
          <cell r="K2503" t="str">
            <v>云南农信</v>
          </cell>
          <cell r="L2503" t="str">
            <v>老年人服务补贴</v>
          </cell>
          <cell r="M2503" t="str">
            <v>秦国座</v>
          </cell>
          <cell r="N2503" t="str">
            <v>2024-07-03 15:39:17</v>
          </cell>
          <cell r="O2503" t="str">
            <v>50</v>
          </cell>
          <cell r="P2503" t="str">
            <v>0</v>
          </cell>
        </row>
        <row r="2504">
          <cell r="A2504" t="str">
            <v>唐朝忠</v>
          </cell>
          <cell r="B2504" t="str">
            <v>530113194103262812</v>
          </cell>
        </row>
        <row r="2504">
          <cell r="D2504" t="str">
            <v>农村低保</v>
          </cell>
          <cell r="E2504">
            <v>1</v>
          </cell>
        </row>
        <row r="2504">
          <cell r="H2504" t="str">
            <v>红土地镇</v>
          </cell>
          <cell r="I2504">
            <v>50</v>
          </cell>
          <cell r="J2504" t="str">
            <v>6231900021852182247</v>
          </cell>
          <cell r="K2504" t="str">
            <v>云南农信</v>
          </cell>
          <cell r="L2504" t="str">
            <v>老年人服务补贴</v>
          </cell>
          <cell r="M2504" t="str">
            <v>唐朝忠</v>
          </cell>
          <cell r="N2504" t="str">
            <v>2024-07-03 15:39:17</v>
          </cell>
          <cell r="O2504" t="str">
            <v>50</v>
          </cell>
          <cell r="P2504" t="str">
            <v>0</v>
          </cell>
        </row>
        <row r="2505">
          <cell r="A2505" t="str">
            <v>杨兴平</v>
          </cell>
          <cell r="B2505" t="str">
            <v>530113194103072816</v>
          </cell>
        </row>
        <row r="2505">
          <cell r="D2505" t="str">
            <v>农村低保</v>
          </cell>
          <cell r="E2505">
            <v>1</v>
          </cell>
        </row>
        <row r="2505">
          <cell r="H2505" t="str">
            <v>红土地镇</v>
          </cell>
          <cell r="I2505">
            <v>50</v>
          </cell>
          <cell r="J2505" t="str">
            <v>6231900021852187808</v>
          </cell>
          <cell r="K2505" t="str">
            <v>云南农信</v>
          </cell>
          <cell r="L2505" t="str">
            <v>老年人服务补贴</v>
          </cell>
          <cell r="M2505" t="str">
            <v>杨兴平</v>
          </cell>
          <cell r="N2505" t="str">
            <v>2024-07-03 15:39:17</v>
          </cell>
          <cell r="O2505" t="str">
            <v>50</v>
          </cell>
          <cell r="P2505" t="str">
            <v>0</v>
          </cell>
        </row>
        <row r="2506">
          <cell r="A2506" t="str">
            <v>董英英</v>
          </cell>
          <cell r="B2506" t="str">
            <v>530113194106082825</v>
          </cell>
        </row>
        <row r="2506">
          <cell r="D2506" t="str">
            <v>农村低保</v>
          </cell>
          <cell r="E2506">
            <v>1</v>
          </cell>
        </row>
        <row r="2506">
          <cell r="H2506" t="str">
            <v>红土地镇</v>
          </cell>
          <cell r="I2506">
            <v>50</v>
          </cell>
          <cell r="J2506" t="str">
            <v>6231900021852170622</v>
          </cell>
          <cell r="K2506" t="str">
            <v>云南农信</v>
          </cell>
          <cell r="L2506" t="str">
            <v>老年人服务补贴</v>
          </cell>
          <cell r="M2506" t="str">
            <v>董英英</v>
          </cell>
          <cell r="N2506" t="str">
            <v>2024-07-03 15:39:17</v>
          </cell>
          <cell r="O2506" t="str">
            <v>50</v>
          </cell>
          <cell r="P2506" t="str">
            <v>0</v>
          </cell>
        </row>
        <row r="2507">
          <cell r="A2507" t="str">
            <v>高国芝</v>
          </cell>
          <cell r="B2507" t="str">
            <v>530113194102052821</v>
          </cell>
        </row>
        <row r="2507">
          <cell r="D2507" t="str">
            <v>农村低保</v>
          </cell>
          <cell r="E2507">
            <v>1</v>
          </cell>
        </row>
        <row r="2507">
          <cell r="H2507" t="str">
            <v>红土地镇</v>
          </cell>
          <cell r="I2507">
            <v>50</v>
          </cell>
          <cell r="J2507" t="str">
            <v>6231900021852171687</v>
          </cell>
          <cell r="K2507" t="str">
            <v>云南农信</v>
          </cell>
          <cell r="L2507" t="str">
            <v>老年人服务补贴</v>
          </cell>
          <cell r="M2507" t="str">
            <v>高国芝</v>
          </cell>
          <cell r="N2507" t="str">
            <v>2024-07-03 15:39:17</v>
          </cell>
          <cell r="O2507" t="str">
            <v>50</v>
          </cell>
          <cell r="P2507" t="str">
            <v>0</v>
          </cell>
        </row>
        <row r="2508">
          <cell r="A2508" t="str">
            <v>罗文秀</v>
          </cell>
          <cell r="B2508" t="str">
            <v>530113194109052824</v>
          </cell>
        </row>
        <row r="2508">
          <cell r="D2508" t="str">
            <v>农村低保</v>
          </cell>
          <cell r="E2508">
            <v>1</v>
          </cell>
        </row>
        <row r="2508">
          <cell r="H2508" t="str">
            <v>红土地镇</v>
          </cell>
          <cell r="I2508">
            <v>50</v>
          </cell>
          <cell r="J2508" t="str">
            <v>6231900021852025255</v>
          </cell>
          <cell r="K2508" t="str">
            <v>云南农信</v>
          </cell>
          <cell r="L2508" t="str">
            <v>老年人服务补贴</v>
          </cell>
          <cell r="M2508" t="str">
            <v>罗文秀</v>
          </cell>
          <cell r="N2508" t="str">
            <v>2024-07-03 15:39:17</v>
          </cell>
          <cell r="O2508" t="str">
            <v>50</v>
          </cell>
          <cell r="P2508" t="str">
            <v>0</v>
          </cell>
        </row>
        <row r="2509">
          <cell r="A2509" t="str">
            <v>潘桃香</v>
          </cell>
          <cell r="B2509" t="str">
            <v>530113194106262826</v>
          </cell>
        </row>
        <row r="2509">
          <cell r="D2509" t="str">
            <v>农村低保</v>
          </cell>
          <cell r="E2509">
            <v>1</v>
          </cell>
        </row>
        <row r="2509">
          <cell r="H2509" t="str">
            <v>红土地镇</v>
          </cell>
          <cell r="I2509">
            <v>50</v>
          </cell>
          <cell r="J2509" t="str">
            <v>6231900021948668779</v>
          </cell>
          <cell r="K2509" t="str">
            <v>云南农信</v>
          </cell>
          <cell r="L2509" t="str">
            <v>老年人服务补贴</v>
          </cell>
          <cell r="M2509" t="str">
            <v>潘桃香</v>
          </cell>
          <cell r="N2509" t="str">
            <v>2024-07-03 15:39:17</v>
          </cell>
          <cell r="O2509" t="str">
            <v>50</v>
          </cell>
          <cell r="P2509" t="str">
            <v>0</v>
          </cell>
        </row>
        <row r="2510">
          <cell r="A2510" t="str">
            <v>李翠花</v>
          </cell>
          <cell r="B2510" t="str">
            <v>530113194101262827</v>
          </cell>
        </row>
        <row r="2510">
          <cell r="D2510" t="str">
            <v>农村低保</v>
          </cell>
          <cell r="E2510">
            <v>1</v>
          </cell>
        </row>
        <row r="2510">
          <cell r="H2510" t="str">
            <v>红土地镇</v>
          </cell>
          <cell r="I2510">
            <v>50</v>
          </cell>
          <cell r="J2510" t="str">
            <v>6231900021852174707</v>
          </cell>
          <cell r="K2510" t="str">
            <v>云南农信</v>
          </cell>
          <cell r="L2510" t="str">
            <v>老年人服务补贴</v>
          </cell>
          <cell r="M2510" t="str">
            <v>李翠花</v>
          </cell>
          <cell r="N2510" t="str">
            <v>2024-07-03 15:39:17</v>
          </cell>
          <cell r="O2510" t="str">
            <v>50</v>
          </cell>
          <cell r="P2510" t="str">
            <v>0</v>
          </cell>
        </row>
        <row r="2511">
          <cell r="A2511" t="str">
            <v>李忠刘</v>
          </cell>
          <cell r="B2511" t="str">
            <v>530113194102102817</v>
          </cell>
        </row>
        <row r="2511">
          <cell r="D2511" t="str">
            <v>农村低保</v>
          </cell>
          <cell r="E2511">
            <v>1</v>
          </cell>
        </row>
        <row r="2511">
          <cell r="H2511" t="str">
            <v>红土地镇</v>
          </cell>
          <cell r="I2511">
            <v>50</v>
          </cell>
          <cell r="J2511" t="str">
            <v>6231900021852120064</v>
          </cell>
          <cell r="K2511" t="str">
            <v>云南农信</v>
          </cell>
          <cell r="L2511" t="str">
            <v>老年人服务补贴</v>
          </cell>
          <cell r="M2511" t="str">
            <v>李忠刘</v>
          </cell>
          <cell r="N2511" t="str">
            <v>2024-07-03 15:39:17</v>
          </cell>
          <cell r="O2511" t="str">
            <v>50</v>
          </cell>
          <cell r="P2511" t="str">
            <v>0</v>
          </cell>
        </row>
        <row r="2512">
          <cell r="A2512" t="str">
            <v>钟祥芬</v>
          </cell>
          <cell r="B2512" t="str">
            <v>530113194108082829</v>
          </cell>
        </row>
        <row r="2512">
          <cell r="D2512" t="str">
            <v>农村低保</v>
          </cell>
          <cell r="E2512">
            <v>1</v>
          </cell>
        </row>
        <row r="2512">
          <cell r="H2512" t="str">
            <v>红土地镇</v>
          </cell>
          <cell r="I2512">
            <v>50</v>
          </cell>
          <cell r="J2512" t="str">
            <v>6231900021852192626</v>
          </cell>
          <cell r="K2512" t="str">
            <v>云南农信</v>
          </cell>
          <cell r="L2512" t="str">
            <v>老年人服务补贴</v>
          </cell>
          <cell r="M2512" t="str">
            <v>钟祥芬</v>
          </cell>
          <cell r="N2512" t="str">
            <v>2024-07-03 15:39:17</v>
          </cell>
          <cell r="O2512" t="str">
            <v>50</v>
          </cell>
          <cell r="P2512" t="str">
            <v>0</v>
          </cell>
        </row>
        <row r="2513">
          <cell r="A2513" t="str">
            <v>尚世权</v>
          </cell>
          <cell r="B2513" t="str">
            <v>530113194105162815</v>
          </cell>
        </row>
        <row r="2513">
          <cell r="D2513" t="str">
            <v>农村低保</v>
          </cell>
          <cell r="E2513">
            <v>1</v>
          </cell>
        </row>
        <row r="2513">
          <cell r="H2513" t="str">
            <v>红土地镇</v>
          </cell>
          <cell r="I2513">
            <v>50</v>
          </cell>
          <cell r="J2513" t="str">
            <v>6231900021852181314</v>
          </cell>
          <cell r="K2513" t="str">
            <v>云南农信</v>
          </cell>
          <cell r="L2513" t="str">
            <v>老年人服务补贴</v>
          </cell>
          <cell r="M2513" t="str">
            <v>尚世权</v>
          </cell>
          <cell r="N2513" t="str">
            <v>2024-07-03 15:39:17</v>
          </cell>
          <cell r="O2513" t="str">
            <v>50</v>
          </cell>
          <cell r="P2513" t="str">
            <v>0</v>
          </cell>
        </row>
        <row r="2514">
          <cell r="A2514" t="str">
            <v>赵粉花</v>
          </cell>
          <cell r="B2514" t="str">
            <v>530113194109282822</v>
          </cell>
        </row>
        <row r="2514">
          <cell r="D2514" t="str">
            <v>农村低保</v>
          </cell>
          <cell r="E2514">
            <v>1</v>
          </cell>
        </row>
        <row r="2514">
          <cell r="H2514" t="str">
            <v>红土地镇</v>
          </cell>
          <cell r="I2514">
            <v>50</v>
          </cell>
          <cell r="J2514" t="str">
            <v>6231900021852191271</v>
          </cell>
          <cell r="K2514" t="str">
            <v>云南农信</v>
          </cell>
          <cell r="L2514" t="str">
            <v>老年人服务补贴</v>
          </cell>
          <cell r="M2514" t="str">
            <v>赵粉花</v>
          </cell>
          <cell r="N2514" t="str">
            <v>2024-07-03 15:39:17</v>
          </cell>
          <cell r="O2514" t="str">
            <v>50</v>
          </cell>
          <cell r="P2514" t="str">
            <v>0</v>
          </cell>
        </row>
        <row r="2515">
          <cell r="A2515" t="str">
            <v>胡稳花</v>
          </cell>
          <cell r="B2515" t="str">
            <v>530113194106042823</v>
          </cell>
        </row>
        <row r="2515">
          <cell r="D2515" t="str">
            <v>农村低保</v>
          </cell>
          <cell r="E2515">
            <v>1</v>
          </cell>
        </row>
        <row r="2515">
          <cell r="H2515" t="str">
            <v>红土地镇</v>
          </cell>
          <cell r="I2515">
            <v>50</v>
          </cell>
          <cell r="J2515" t="str">
            <v>6231900021852173287</v>
          </cell>
          <cell r="K2515" t="str">
            <v>云南农信</v>
          </cell>
          <cell r="L2515" t="str">
            <v>老年人服务补贴</v>
          </cell>
          <cell r="M2515" t="str">
            <v>胡稳花</v>
          </cell>
          <cell r="N2515" t="str">
            <v>2024-07-03 15:39:17</v>
          </cell>
          <cell r="O2515" t="str">
            <v>50</v>
          </cell>
          <cell r="P2515" t="str">
            <v>0</v>
          </cell>
        </row>
        <row r="2516">
          <cell r="A2516" t="str">
            <v>熊建生</v>
          </cell>
          <cell r="B2516" t="str">
            <v>530113194108153113</v>
          </cell>
        </row>
        <row r="2516">
          <cell r="D2516" t="str">
            <v>分散供养</v>
          </cell>
          <cell r="E2516">
            <v>1</v>
          </cell>
        </row>
        <row r="2516">
          <cell r="H2516" t="str">
            <v>红土地镇</v>
          </cell>
          <cell r="I2516">
            <v>50</v>
          </cell>
          <cell r="J2516" t="str">
            <v>6231900021852016189</v>
          </cell>
          <cell r="K2516" t="str">
            <v>云南农信</v>
          </cell>
          <cell r="L2516" t="str">
            <v>老年人服务补贴</v>
          </cell>
          <cell r="M2516" t="str">
            <v>熊建生</v>
          </cell>
          <cell r="N2516" t="str">
            <v>2024-07-03 15:39:17</v>
          </cell>
          <cell r="O2516" t="str">
            <v>50</v>
          </cell>
          <cell r="P2516" t="str">
            <v>0</v>
          </cell>
        </row>
        <row r="2517">
          <cell r="A2517" t="str">
            <v>李金芬</v>
          </cell>
          <cell r="B2517" t="str">
            <v>530113194006153120</v>
          </cell>
        </row>
        <row r="2517">
          <cell r="D2517" t="str">
            <v>农村低保</v>
          </cell>
          <cell r="E2517">
            <v>1</v>
          </cell>
        </row>
        <row r="2517">
          <cell r="H2517" t="str">
            <v>红土地镇</v>
          </cell>
          <cell r="I2517">
            <v>50</v>
          </cell>
          <cell r="J2517" t="str">
            <v>6231900021852175498</v>
          </cell>
          <cell r="K2517" t="str">
            <v>云南农信</v>
          </cell>
          <cell r="L2517" t="str">
            <v>老年人服务补贴</v>
          </cell>
          <cell r="M2517" t="str">
            <v>李金芬</v>
          </cell>
          <cell r="N2517" t="str">
            <v>2024-07-03 15:39:17</v>
          </cell>
          <cell r="O2517" t="str">
            <v>50</v>
          </cell>
          <cell r="P2517" t="str">
            <v>0</v>
          </cell>
        </row>
        <row r="2518">
          <cell r="A2518" t="str">
            <v>李正兰</v>
          </cell>
          <cell r="B2518" t="str">
            <v>530113194010073123</v>
          </cell>
        </row>
        <row r="2518">
          <cell r="D2518" t="str">
            <v>农村低保</v>
          </cell>
          <cell r="E2518">
            <v>1</v>
          </cell>
        </row>
        <row r="2518">
          <cell r="H2518" t="str">
            <v>红土地镇</v>
          </cell>
          <cell r="I2518">
            <v>50</v>
          </cell>
          <cell r="J2518" t="str">
            <v>6231900021852177577</v>
          </cell>
          <cell r="K2518" t="str">
            <v>云南农信</v>
          </cell>
          <cell r="L2518" t="str">
            <v>老年人服务补贴</v>
          </cell>
          <cell r="M2518" t="str">
            <v>李正兰</v>
          </cell>
          <cell r="N2518" t="str">
            <v>2024-07-03 15:39:17</v>
          </cell>
          <cell r="O2518" t="str">
            <v>50</v>
          </cell>
          <cell r="P2518" t="str">
            <v>0</v>
          </cell>
        </row>
        <row r="2519">
          <cell r="A2519" t="str">
            <v>尹加和</v>
          </cell>
          <cell r="B2519" t="str">
            <v>530113194009143112</v>
          </cell>
        </row>
        <row r="2519">
          <cell r="D2519" t="str">
            <v>农村低保</v>
          </cell>
          <cell r="E2519">
            <v>1</v>
          </cell>
        </row>
        <row r="2519">
          <cell r="H2519" t="str">
            <v>红土地镇</v>
          </cell>
          <cell r="I2519">
            <v>50</v>
          </cell>
          <cell r="J2519" t="str">
            <v>6231900021852188525</v>
          </cell>
          <cell r="K2519" t="str">
            <v>云南农信</v>
          </cell>
          <cell r="L2519" t="str">
            <v>老年人服务补贴</v>
          </cell>
          <cell r="M2519" t="str">
            <v>尹加和</v>
          </cell>
          <cell r="N2519" t="str">
            <v>2024-07-03 15:39:17</v>
          </cell>
          <cell r="O2519" t="str">
            <v>50</v>
          </cell>
          <cell r="P2519" t="str">
            <v>0</v>
          </cell>
        </row>
        <row r="2520">
          <cell r="A2520" t="str">
            <v>梁竹英</v>
          </cell>
          <cell r="B2520" t="str">
            <v>530113194011173126</v>
          </cell>
        </row>
        <row r="2520">
          <cell r="D2520" t="str">
            <v>农村低保</v>
          </cell>
          <cell r="E2520">
            <v>1</v>
          </cell>
        </row>
        <row r="2520">
          <cell r="H2520" t="str">
            <v>红土地镇</v>
          </cell>
          <cell r="I2520">
            <v>50</v>
          </cell>
          <cell r="J2520" t="str">
            <v>6231900021852177981</v>
          </cell>
          <cell r="K2520" t="str">
            <v>云南农信</v>
          </cell>
          <cell r="L2520" t="str">
            <v>老年人服务补贴</v>
          </cell>
          <cell r="M2520" t="str">
            <v>梁竹英</v>
          </cell>
          <cell r="N2520" t="str">
            <v>2024-07-03 15:39:17</v>
          </cell>
          <cell r="O2520" t="str">
            <v>50</v>
          </cell>
          <cell r="P2520" t="str">
            <v>0</v>
          </cell>
        </row>
        <row r="2521">
          <cell r="A2521" t="str">
            <v>贺顺英</v>
          </cell>
          <cell r="B2521" t="str">
            <v>530113194010163129</v>
          </cell>
        </row>
        <row r="2521">
          <cell r="D2521" t="str">
            <v>农村低保</v>
          </cell>
          <cell r="E2521">
            <v>1</v>
          </cell>
        </row>
        <row r="2521">
          <cell r="H2521" t="str">
            <v>红土地镇</v>
          </cell>
          <cell r="I2521">
            <v>50</v>
          </cell>
          <cell r="J2521" t="str">
            <v>6231900021852172958</v>
          </cell>
          <cell r="K2521" t="str">
            <v>云南农信</v>
          </cell>
          <cell r="L2521" t="str">
            <v>老年人服务补贴</v>
          </cell>
          <cell r="M2521" t="str">
            <v>贺顺英</v>
          </cell>
          <cell r="N2521" t="str">
            <v>2024-07-03 15:39:17</v>
          </cell>
          <cell r="O2521" t="str">
            <v>50</v>
          </cell>
          <cell r="P2521" t="str">
            <v>0</v>
          </cell>
        </row>
        <row r="2522">
          <cell r="A2522" t="str">
            <v>周应福</v>
          </cell>
          <cell r="B2522" t="str">
            <v>530113194009113116</v>
          </cell>
        </row>
        <row r="2522">
          <cell r="D2522" t="str">
            <v>农村低保</v>
          </cell>
          <cell r="E2522">
            <v>1</v>
          </cell>
        </row>
        <row r="2522">
          <cell r="H2522" t="str">
            <v>红土地镇</v>
          </cell>
          <cell r="I2522">
            <v>50</v>
          </cell>
          <cell r="J2522" t="str">
            <v>6231900021948668886</v>
          </cell>
          <cell r="K2522" t="str">
            <v>云南农信</v>
          </cell>
          <cell r="L2522" t="str">
            <v>老年人服务补贴</v>
          </cell>
          <cell r="M2522" t="str">
            <v>周应福</v>
          </cell>
          <cell r="N2522" t="str">
            <v>2024-07-03 15:39:17</v>
          </cell>
          <cell r="O2522" t="str">
            <v>50</v>
          </cell>
          <cell r="P2522" t="str">
            <v>0</v>
          </cell>
        </row>
        <row r="2523">
          <cell r="A2523" t="str">
            <v>朱志平</v>
          </cell>
          <cell r="B2523" t="str">
            <v>530113194006123116</v>
          </cell>
        </row>
        <row r="2523">
          <cell r="D2523" t="str">
            <v>农村低保</v>
          </cell>
          <cell r="E2523">
            <v>1</v>
          </cell>
        </row>
        <row r="2523">
          <cell r="H2523" t="str">
            <v>红土地镇</v>
          </cell>
          <cell r="I2523">
            <v>50</v>
          </cell>
          <cell r="J2523" t="str">
            <v>6231900021852193830</v>
          </cell>
          <cell r="K2523" t="str">
            <v>云南农信</v>
          </cell>
          <cell r="L2523" t="str">
            <v>老年人服务补贴</v>
          </cell>
          <cell r="M2523" t="str">
            <v>朱志平</v>
          </cell>
          <cell r="N2523" t="str">
            <v>2024-07-03 15:39:17</v>
          </cell>
          <cell r="O2523" t="str">
            <v>50</v>
          </cell>
          <cell r="P2523" t="str">
            <v>0</v>
          </cell>
        </row>
        <row r="2524">
          <cell r="A2524" t="str">
            <v>肖云秀</v>
          </cell>
          <cell r="B2524" t="str">
            <v>530113194006113129</v>
          </cell>
        </row>
        <row r="2524">
          <cell r="D2524" t="str">
            <v>农村低保</v>
          </cell>
          <cell r="E2524">
            <v>1</v>
          </cell>
        </row>
        <row r="2524">
          <cell r="H2524" t="str">
            <v>红土地镇</v>
          </cell>
          <cell r="I2524">
            <v>50</v>
          </cell>
          <cell r="J2524" t="str">
            <v>6231900021852049610</v>
          </cell>
          <cell r="K2524" t="str">
            <v>云南农信</v>
          </cell>
          <cell r="L2524" t="str">
            <v>老年人服务补贴</v>
          </cell>
          <cell r="M2524" t="str">
            <v>肖云秀</v>
          </cell>
          <cell r="N2524" t="str">
            <v>2024-07-03 15:39:17</v>
          </cell>
          <cell r="O2524" t="str">
            <v>50</v>
          </cell>
          <cell r="P2524" t="str">
            <v>0</v>
          </cell>
        </row>
        <row r="2525">
          <cell r="A2525" t="str">
            <v>张外外</v>
          </cell>
          <cell r="B2525" t="str">
            <v>530113194011083147</v>
          </cell>
        </row>
        <row r="2525">
          <cell r="D2525" t="str">
            <v>农村低保</v>
          </cell>
          <cell r="E2525">
            <v>1</v>
          </cell>
        </row>
        <row r="2525">
          <cell r="H2525" t="str">
            <v>红土地镇</v>
          </cell>
          <cell r="I2525">
            <v>50</v>
          </cell>
          <cell r="J2525" t="str">
            <v>6231900022014931596</v>
          </cell>
          <cell r="K2525" t="str">
            <v>云南农信</v>
          </cell>
          <cell r="L2525" t="str">
            <v>老年人服务补贴</v>
          </cell>
          <cell r="M2525" t="str">
            <v>张外外</v>
          </cell>
          <cell r="N2525" t="str">
            <v>2024-07-03 15:39:17</v>
          </cell>
          <cell r="O2525" t="str">
            <v>50</v>
          </cell>
          <cell r="P2525" t="str">
            <v>0</v>
          </cell>
        </row>
        <row r="2526">
          <cell r="A2526" t="str">
            <v>罗大英</v>
          </cell>
          <cell r="B2526" t="str">
            <v>530113194011053124</v>
          </cell>
        </row>
        <row r="2526">
          <cell r="D2526" t="str">
            <v>农村低保</v>
          </cell>
          <cell r="E2526">
            <v>1</v>
          </cell>
        </row>
        <row r="2526">
          <cell r="H2526" t="str">
            <v>红土地镇</v>
          </cell>
          <cell r="I2526">
            <v>50</v>
          </cell>
          <cell r="J2526" t="str">
            <v>6231900021852179136</v>
          </cell>
          <cell r="K2526" t="str">
            <v>云南农信</v>
          </cell>
          <cell r="L2526" t="str">
            <v>老年人服务补贴</v>
          </cell>
          <cell r="M2526" t="str">
            <v>罗大英</v>
          </cell>
          <cell r="N2526" t="str">
            <v>2024-07-03 15:39:17</v>
          </cell>
          <cell r="O2526" t="str">
            <v>50</v>
          </cell>
          <cell r="P2526" t="str">
            <v>0</v>
          </cell>
        </row>
        <row r="2527">
          <cell r="A2527" t="str">
            <v>肖成达</v>
          </cell>
          <cell r="B2527" t="str">
            <v>530113194010073115</v>
          </cell>
        </row>
        <row r="2527">
          <cell r="D2527" t="str">
            <v>农村低保</v>
          </cell>
          <cell r="E2527">
            <v>1</v>
          </cell>
        </row>
        <row r="2527">
          <cell r="H2527" t="str">
            <v>红土地镇</v>
          </cell>
          <cell r="I2527">
            <v>50</v>
          </cell>
          <cell r="J2527" t="str">
            <v>6231900021852184904</v>
          </cell>
          <cell r="K2527" t="str">
            <v>云南农信</v>
          </cell>
          <cell r="L2527" t="str">
            <v>老年人服务补贴</v>
          </cell>
          <cell r="M2527" t="str">
            <v>肖成达</v>
          </cell>
          <cell r="N2527" t="str">
            <v>2024-07-03 15:39:17</v>
          </cell>
          <cell r="O2527" t="str">
            <v>50</v>
          </cell>
          <cell r="P2527" t="str">
            <v>0</v>
          </cell>
        </row>
        <row r="2528">
          <cell r="A2528" t="str">
            <v>肖奎</v>
          </cell>
          <cell r="B2528" t="str">
            <v>530113194010013112</v>
          </cell>
        </row>
        <row r="2528">
          <cell r="D2528" t="str">
            <v>农村低保</v>
          </cell>
          <cell r="E2528">
            <v>1</v>
          </cell>
        </row>
        <row r="2528">
          <cell r="H2528" t="str">
            <v>红土地镇</v>
          </cell>
          <cell r="I2528">
            <v>50</v>
          </cell>
          <cell r="J2528" t="str">
            <v>6231900021852185091</v>
          </cell>
          <cell r="K2528" t="str">
            <v>云南农信</v>
          </cell>
          <cell r="L2528" t="str">
            <v>老年人服务补贴</v>
          </cell>
          <cell r="M2528" t="str">
            <v>肖奎</v>
          </cell>
          <cell r="N2528" t="str">
            <v>2024-07-03 15:39:17</v>
          </cell>
          <cell r="O2528" t="str">
            <v>50</v>
          </cell>
          <cell r="P2528" t="str">
            <v>0</v>
          </cell>
        </row>
        <row r="2529">
          <cell r="A2529" t="str">
            <v>熊兰兰</v>
          </cell>
          <cell r="B2529" t="str">
            <v>530113194007143127</v>
          </cell>
        </row>
        <row r="2529">
          <cell r="D2529" t="str">
            <v>农村低保</v>
          </cell>
          <cell r="E2529">
            <v>1</v>
          </cell>
        </row>
        <row r="2529">
          <cell r="H2529" t="str">
            <v>红土地镇</v>
          </cell>
          <cell r="I2529">
            <v>50</v>
          </cell>
          <cell r="J2529" t="str">
            <v>6231900021970482586</v>
          </cell>
          <cell r="K2529" t="str">
            <v>云南农信</v>
          </cell>
          <cell r="L2529" t="str">
            <v>老年人服务补贴</v>
          </cell>
          <cell r="M2529" t="str">
            <v>熊兰兰</v>
          </cell>
          <cell r="N2529" t="str">
            <v>2024-07-03 15:39:17</v>
          </cell>
          <cell r="O2529" t="str">
            <v>50</v>
          </cell>
          <cell r="P2529" t="str">
            <v>0</v>
          </cell>
        </row>
        <row r="2530">
          <cell r="A2530" t="str">
            <v>转花花</v>
          </cell>
          <cell r="B2530" t="str">
            <v>530113194007243128</v>
          </cell>
        </row>
        <row r="2530">
          <cell r="D2530" t="str">
            <v>农村低保</v>
          </cell>
          <cell r="E2530">
            <v>1</v>
          </cell>
        </row>
        <row r="2530">
          <cell r="H2530" t="str">
            <v>红土地镇</v>
          </cell>
          <cell r="I2530">
            <v>50</v>
          </cell>
          <cell r="J2530" t="str">
            <v>6231900021852193913</v>
          </cell>
          <cell r="K2530" t="str">
            <v>云南农信</v>
          </cell>
          <cell r="L2530" t="str">
            <v>老年人服务补贴</v>
          </cell>
          <cell r="M2530" t="str">
            <v>转花花</v>
          </cell>
          <cell r="N2530" t="str">
            <v>2024-07-03 15:39:17</v>
          </cell>
          <cell r="O2530" t="str">
            <v>50</v>
          </cell>
          <cell r="P2530" t="str">
            <v>0</v>
          </cell>
        </row>
        <row r="2531">
          <cell r="A2531" t="str">
            <v>肖竹兰</v>
          </cell>
          <cell r="B2531" t="str">
            <v>53011319401210312X</v>
          </cell>
        </row>
        <row r="2531">
          <cell r="D2531" t="str">
            <v>农村低保</v>
          </cell>
          <cell r="E2531">
            <v>1</v>
          </cell>
        </row>
        <row r="2531">
          <cell r="H2531" t="str">
            <v>红土地镇</v>
          </cell>
          <cell r="I2531">
            <v>50</v>
          </cell>
          <cell r="J2531" t="str">
            <v>6231900021852185372</v>
          </cell>
          <cell r="K2531" t="str">
            <v>云南农信</v>
          </cell>
          <cell r="L2531" t="str">
            <v>老年人服务补贴</v>
          </cell>
          <cell r="M2531" t="str">
            <v>肖竹兰</v>
          </cell>
          <cell r="N2531" t="str">
            <v>2024-07-03 15:39:17</v>
          </cell>
          <cell r="O2531" t="str">
            <v>50</v>
          </cell>
          <cell r="P2531" t="str">
            <v>0</v>
          </cell>
        </row>
        <row r="2532">
          <cell r="A2532" t="str">
            <v>罗树兰</v>
          </cell>
          <cell r="B2532" t="str">
            <v>530113194007203126</v>
          </cell>
        </row>
        <row r="2532">
          <cell r="D2532" t="str">
            <v>农村低保</v>
          </cell>
          <cell r="E2532">
            <v>1</v>
          </cell>
        </row>
        <row r="2532">
          <cell r="H2532" t="str">
            <v>红土地镇</v>
          </cell>
          <cell r="I2532">
            <v>50</v>
          </cell>
          <cell r="J2532" t="str">
            <v>6231900021852179250</v>
          </cell>
          <cell r="K2532" t="str">
            <v>云南农信</v>
          </cell>
          <cell r="L2532" t="str">
            <v>老年人服务补贴</v>
          </cell>
          <cell r="M2532" t="str">
            <v>罗树兰</v>
          </cell>
          <cell r="N2532" t="str">
            <v>2024-07-03 15:39:17</v>
          </cell>
          <cell r="O2532" t="str">
            <v>50</v>
          </cell>
          <cell r="P2532" t="str">
            <v>0</v>
          </cell>
        </row>
        <row r="2533">
          <cell r="A2533" t="str">
            <v>付开华</v>
          </cell>
          <cell r="B2533" t="str">
            <v>530113194008162813</v>
          </cell>
        </row>
        <row r="2533">
          <cell r="D2533" t="str">
            <v>农村低保</v>
          </cell>
          <cell r="E2533">
            <v>1</v>
          </cell>
        </row>
        <row r="2533">
          <cell r="H2533" t="str">
            <v>红土地镇</v>
          </cell>
          <cell r="I2533">
            <v>50</v>
          </cell>
          <cell r="J2533" t="str">
            <v>6231900021852171448</v>
          </cell>
          <cell r="K2533" t="str">
            <v>云南农信</v>
          </cell>
          <cell r="L2533" t="str">
            <v>老年人服务补贴</v>
          </cell>
          <cell r="M2533" t="str">
            <v>付开华</v>
          </cell>
          <cell r="N2533" t="str">
            <v>2024-07-03 15:39:17</v>
          </cell>
          <cell r="O2533" t="str">
            <v>50</v>
          </cell>
          <cell r="P2533" t="str">
            <v>0</v>
          </cell>
        </row>
        <row r="2534">
          <cell r="A2534" t="str">
            <v>杨正兰</v>
          </cell>
          <cell r="B2534" t="str">
            <v>53011319401030282X</v>
          </cell>
        </row>
        <row r="2534">
          <cell r="D2534" t="str">
            <v>农村低保</v>
          </cell>
          <cell r="E2534">
            <v>1</v>
          </cell>
        </row>
        <row r="2534">
          <cell r="H2534" t="str">
            <v>红土地镇</v>
          </cell>
          <cell r="I2534">
            <v>50</v>
          </cell>
          <cell r="J2534" t="str">
            <v>6231900022014952378</v>
          </cell>
          <cell r="K2534" t="str">
            <v>云南农信</v>
          </cell>
          <cell r="L2534" t="str">
            <v>老年人服务补贴</v>
          </cell>
          <cell r="M2534" t="str">
            <v>杨正兰</v>
          </cell>
          <cell r="N2534" t="str">
            <v>2024-07-03 15:39:17</v>
          </cell>
          <cell r="O2534" t="str">
            <v>50</v>
          </cell>
          <cell r="P2534" t="str">
            <v>0</v>
          </cell>
        </row>
        <row r="2535">
          <cell r="A2535" t="str">
            <v>舒正兰</v>
          </cell>
          <cell r="B2535" t="str">
            <v>530113194012272820</v>
          </cell>
        </row>
        <row r="2535">
          <cell r="D2535" t="str">
            <v>农村低保</v>
          </cell>
          <cell r="E2535">
            <v>1</v>
          </cell>
        </row>
        <row r="2535">
          <cell r="H2535" t="str">
            <v>红土地镇</v>
          </cell>
          <cell r="I2535">
            <v>50</v>
          </cell>
          <cell r="J2535" t="str">
            <v>6231900021852153834</v>
          </cell>
          <cell r="K2535" t="str">
            <v>云南农信</v>
          </cell>
          <cell r="L2535" t="str">
            <v>老年人服务补贴</v>
          </cell>
          <cell r="M2535" t="str">
            <v>舒正兰</v>
          </cell>
          <cell r="N2535" t="str">
            <v>2024-07-03 15:39:17</v>
          </cell>
          <cell r="O2535" t="str">
            <v>50</v>
          </cell>
          <cell r="P2535" t="str">
            <v>0</v>
          </cell>
        </row>
        <row r="2536">
          <cell r="A2536" t="str">
            <v>苏正兰</v>
          </cell>
          <cell r="B2536" t="str">
            <v>530113194007202828</v>
          </cell>
        </row>
        <row r="2536">
          <cell r="D2536" t="str">
            <v>农村低保</v>
          </cell>
          <cell r="E2536">
            <v>1</v>
          </cell>
        </row>
        <row r="2536">
          <cell r="H2536" t="str">
            <v>红土地镇</v>
          </cell>
          <cell r="I2536">
            <v>50</v>
          </cell>
          <cell r="J2536" t="str">
            <v>6231900021852154139</v>
          </cell>
          <cell r="K2536" t="str">
            <v>云南农信</v>
          </cell>
          <cell r="L2536" t="str">
            <v>老年人服务补贴</v>
          </cell>
          <cell r="M2536" t="str">
            <v>苏正兰</v>
          </cell>
          <cell r="N2536" t="str">
            <v>2024-07-03 15:39:17</v>
          </cell>
          <cell r="O2536" t="str">
            <v>50</v>
          </cell>
          <cell r="P2536" t="str">
            <v>0</v>
          </cell>
        </row>
        <row r="2537">
          <cell r="A2537" t="str">
            <v>王里祥</v>
          </cell>
          <cell r="B2537" t="str">
            <v>530113194010082812</v>
          </cell>
        </row>
        <row r="2537">
          <cell r="D2537" t="str">
            <v>农村低保</v>
          </cell>
          <cell r="E2537">
            <v>1</v>
          </cell>
        </row>
        <row r="2537">
          <cell r="H2537" t="str">
            <v>红土地镇</v>
          </cell>
          <cell r="I2537">
            <v>50</v>
          </cell>
          <cell r="J2537" t="str">
            <v>6231900021852183716</v>
          </cell>
          <cell r="K2537" t="str">
            <v>云南农信</v>
          </cell>
          <cell r="L2537" t="str">
            <v>老年人服务补贴</v>
          </cell>
          <cell r="M2537" t="str">
            <v>王里祥</v>
          </cell>
          <cell r="N2537" t="str">
            <v>2024-07-03 15:39:17</v>
          </cell>
          <cell r="O2537" t="str">
            <v>50</v>
          </cell>
          <cell r="P2537" t="str">
            <v>0</v>
          </cell>
        </row>
        <row r="2538">
          <cell r="A2538" t="str">
            <v>朱贵香</v>
          </cell>
          <cell r="B2538" t="str">
            <v>530113194007232824</v>
          </cell>
        </row>
        <row r="2538">
          <cell r="D2538" t="str">
            <v>农村低保</v>
          </cell>
          <cell r="E2538">
            <v>1</v>
          </cell>
        </row>
        <row r="2538">
          <cell r="H2538" t="str">
            <v>红土地镇</v>
          </cell>
          <cell r="I2538">
            <v>50</v>
          </cell>
          <cell r="J2538" t="str">
            <v>6231900021852033168</v>
          </cell>
          <cell r="K2538" t="str">
            <v>云南农信</v>
          </cell>
          <cell r="L2538" t="str">
            <v>老年人服务补贴</v>
          </cell>
          <cell r="M2538" t="str">
            <v>朱贵香</v>
          </cell>
          <cell r="N2538" t="str">
            <v>2024-07-03 15:39:17</v>
          </cell>
          <cell r="O2538" t="str">
            <v>50</v>
          </cell>
          <cell r="P2538" t="str">
            <v>0</v>
          </cell>
        </row>
        <row r="2539">
          <cell r="A2539" t="str">
            <v>金兰兰</v>
          </cell>
          <cell r="B2539" t="str">
            <v>530113194009212827</v>
          </cell>
        </row>
        <row r="2539">
          <cell r="D2539" t="str">
            <v>农村低保</v>
          </cell>
          <cell r="E2539">
            <v>1</v>
          </cell>
        </row>
        <row r="2539">
          <cell r="H2539" t="str">
            <v>红土地镇</v>
          </cell>
          <cell r="I2539">
            <v>50</v>
          </cell>
          <cell r="J2539" t="str">
            <v>6231900021852173949</v>
          </cell>
          <cell r="K2539" t="str">
            <v>云南农信</v>
          </cell>
          <cell r="L2539" t="str">
            <v>老年人服务补贴</v>
          </cell>
          <cell r="M2539" t="str">
            <v>金兰兰</v>
          </cell>
          <cell r="N2539" t="str">
            <v>2024-07-03 15:39:17</v>
          </cell>
          <cell r="O2539" t="str">
            <v>50</v>
          </cell>
          <cell r="P2539" t="str">
            <v>0</v>
          </cell>
        </row>
        <row r="2540">
          <cell r="A2540" t="str">
            <v>李兰花</v>
          </cell>
          <cell r="B2540" t="str">
            <v>530113194010252826</v>
          </cell>
        </row>
        <row r="2540">
          <cell r="D2540" t="str">
            <v>农村低保</v>
          </cell>
          <cell r="E2540">
            <v>1</v>
          </cell>
        </row>
        <row r="2540">
          <cell r="H2540" t="str">
            <v>红土地镇</v>
          </cell>
          <cell r="I2540">
            <v>50</v>
          </cell>
          <cell r="J2540" t="str">
            <v>6231900021852175829</v>
          </cell>
          <cell r="K2540" t="str">
            <v>云南农信</v>
          </cell>
          <cell r="L2540" t="str">
            <v>老年人服务补贴</v>
          </cell>
          <cell r="M2540" t="str">
            <v>李兰花</v>
          </cell>
          <cell r="N2540" t="str">
            <v>2024-07-03 15:39:17</v>
          </cell>
          <cell r="O2540" t="str">
            <v>50</v>
          </cell>
          <cell r="P2540" t="str">
            <v>0</v>
          </cell>
        </row>
        <row r="2541">
          <cell r="A2541" t="str">
            <v>崔德祥</v>
          </cell>
          <cell r="B2541" t="str">
            <v>530113194006042818</v>
          </cell>
        </row>
        <row r="2541">
          <cell r="D2541" t="str">
            <v>农村低保</v>
          </cell>
          <cell r="E2541">
            <v>1</v>
          </cell>
        </row>
        <row r="2541">
          <cell r="H2541" t="str">
            <v>红土地镇</v>
          </cell>
          <cell r="I2541">
            <v>50</v>
          </cell>
          <cell r="J2541" t="str">
            <v>6231900021852169665</v>
          </cell>
          <cell r="K2541" t="str">
            <v>云南农信</v>
          </cell>
          <cell r="L2541" t="str">
            <v>老年人服务补贴</v>
          </cell>
          <cell r="M2541" t="str">
            <v>崔德祥</v>
          </cell>
          <cell r="N2541" t="str">
            <v>2024-07-03 15:39:17</v>
          </cell>
          <cell r="O2541" t="str">
            <v>50</v>
          </cell>
          <cell r="P2541" t="str">
            <v>0</v>
          </cell>
        </row>
        <row r="2542">
          <cell r="A2542" t="str">
            <v>龚有亮</v>
          </cell>
          <cell r="B2542" t="str">
            <v>530113194010112815</v>
          </cell>
        </row>
        <row r="2542">
          <cell r="D2542" t="str">
            <v>农村低保</v>
          </cell>
          <cell r="E2542">
            <v>1</v>
          </cell>
        </row>
        <row r="2542">
          <cell r="H2542" t="str">
            <v>红土地镇</v>
          </cell>
          <cell r="I2542">
            <v>50</v>
          </cell>
          <cell r="J2542" t="str">
            <v>6231900021852172651</v>
          </cell>
          <cell r="K2542" t="str">
            <v>云南农信</v>
          </cell>
          <cell r="L2542" t="str">
            <v>老年人服务补贴</v>
          </cell>
          <cell r="M2542" t="str">
            <v>龚有亮</v>
          </cell>
          <cell r="N2542" t="str">
            <v>2024-07-03 15:39:17</v>
          </cell>
          <cell r="O2542" t="str">
            <v>50</v>
          </cell>
          <cell r="P2542" t="str">
            <v>0</v>
          </cell>
        </row>
        <row r="2543">
          <cell r="A2543" t="str">
            <v>刘洪成</v>
          </cell>
          <cell r="B2543" t="str">
            <v>530113194009242815</v>
          </cell>
        </row>
        <row r="2543">
          <cell r="D2543" t="str">
            <v>农村低保</v>
          </cell>
          <cell r="E2543">
            <v>1</v>
          </cell>
        </row>
        <row r="2543">
          <cell r="H2543" t="str">
            <v>红土地镇</v>
          </cell>
          <cell r="I2543">
            <v>50</v>
          </cell>
          <cell r="J2543" t="str">
            <v>6231900021852178310</v>
          </cell>
          <cell r="K2543" t="str">
            <v>云南农信</v>
          </cell>
          <cell r="L2543" t="str">
            <v>老年人服务补贴</v>
          </cell>
          <cell r="M2543" t="str">
            <v>刘洪成</v>
          </cell>
          <cell r="N2543" t="str">
            <v>2024-07-03 15:39:17</v>
          </cell>
          <cell r="O2543" t="str">
            <v>50</v>
          </cell>
          <cell r="P2543" t="str">
            <v>0</v>
          </cell>
        </row>
        <row r="2544">
          <cell r="A2544" t="str">
            <v>晏兴情</v>
          </cell>
          <cell r="B2544" t="str">
            <v>53011319401213281X</v>
          </cell>
        </row>
        <row r="2544">
          <cell r="D2544" t="str">
            <v>农村低保</v>
          </cell>
          <cell r="E2544">
            <v>1</v>
          </cell>
        </row>
        <row r="2544">
          <cell r="H2544" t="str">
            <v>红土地镇</v>
          </cell>
          <cell r="I2544">
            <v>50</v>
          </cell>
          <cell r="J2544" t="str">
            <v>6231900021852186487</v>
          </cell>
          <cell r="K2544" t="str">
            <v>云南农信</v>
          </cell>
          <cell r="L2544" t="str">
            <v>老年人服务补贴</v>
          </cell>
          <cell r="M2544" t="str">
            <v>晏兴情</v>
          </cell>
          <cell r="N2544" t="str">
            <v>2024-07-03 15:39:17</v>
          </cell>
          <cell r="O2544" t="str">
            <v>50</v>
          </cell>
          <cell r="P2544" t="str">
            <v>0</v>
          </cell>
        </row>
        <row r="2545">
          <cell r="A2545" t="str">
            <v>赵大坤</v>
          </cell>
          <cell r="B2545" t="str">
            <v>530113194007142810</v>
          </cell>
        </row>
        <row r="2545">
          <cell r="D2545" t="str">
            <v>农村低保</v>
          </cell>
          <cell r="E2545">
            <v>1</v>
          </cell>
        </row>
        <row r="2545">
          <cell r="H2545" t="str">
            <v>红土地镇</v>
          </cell>
          <cell r="I2545">
            <v>50</v>
          </cell>
          <cell r="J2545" t="str">
            <v>6231900021852191131</v>
          </cell>
          <cell r="K2545" t="str">
            <v>云南农信</v>
          </cell>
          <cell r="L2545" t="str">
            <v>老年人服务补贴</v>
          </cell>
          <cell r="M2545" t="str">
            <v>赵大坤</v>
          </cell>
          <cell r="N2545" t="str">
            <v>2024-07-03 15:39:17</v>
          </cell>
          <cell r="O2545" t="str">
            <v>50</v>
          </cell>
          <cell r="P2545" t="str">
            <v>0</v>
          </cell>
        </row>
        <row r="2546">
          <cell r="A2546" t="str">
            <v>潘石平</v>
          </cell>
          <cell r="B2546" t="str">
            <v>530113194008232818</v>
          </cell>
        </row>
        <row r="2546">
          <cell r="D2546" t="str">
            <v>农村低保</v>
          </cell>
          <cell r="E2546">
            <v>1</v>
          </cell>
        </row>
        <row r="2546">
          <cell r="H2546" t="str">
            <v>红土地镇</v>
          </cell>
          <cell r="I2546">
            <v>50</v>
          </cell>
          <cell r="J2546" t="str">
            <v>6231900021852078221</v>
          </cell>
          <cell r="K2546" t="str">
            <v>云南农信</v>
          </cell>
          <cell r="L2546" t="str">
            <v>老年人服务补贴</v>
          </cell>
          <cell r="M2546" t="str">
            <v>潘石平</v>
          </cell>
          <cell r="N2546" t="str">
            <v>2024-07-03 15:39:17</v>
          </cell>
          <cell r="O2546" t="str">
            <v>50</v>
          </cell>
          <cell r="P2546" t="str">
            <v>0</v>
          </cell>
        </row>
        <row r="2547">
          <cell r="A2547" t="str">
            <v>王朝升</v>
          </cell>
          <cell r="B2547" t="str">
            <v>53011319400329311X</v>
          </cell>
        </row>
        <row r="2547">
          <cell r="D2547" t="str">
            <v>农村低保</v>
          </cell>
          <cell r="E2547">
            <v>1</v>
          </cell>
        </row>
        <row r="2547">
          <cell r="H2547" t="str">
            <v>红土地镇</v>
          </cell>
          <cell r="I2547">
            <v>50</v>
          </cell>
          <cell r="J2547" t="str">
            <v>6231900021852182973</v>
          </cell>
          <cell r="K2547" t="str">
            <v>云南农信</v>
          </cell>
          <cell r="L2547" t="str">
            <v>老年人服务补贴</v>
          </cell>
          <cell r="M2547" t="str">
            <v>王朝升</v>
          </cell>
          <cell r="N2547" t="str">
            <v>2024-07-03 15:39:17</v>
          </cell>
          <cell r="O2547" t="str">
            <v>50</v>
          </cell>
          <cell r="P2547" t="str">
            <v>0</v>
          </cell>
        </row>
        <row r="2548">
          <cell r="A2548" t="str">
            <v>赵金花</v>
          </cell>
          <cell r="B2548" t="str">
            <v>530113194003053124</v>
          </cell>
        </row>
        <row r="2548">
          <cell r="D2548" t="str">
            <v>农村低保</v>
          </cell>
          <cell r="E2548">
            <v>1</v>
          </cell>
        </row>
        <row r="2548">
          <cell r="H2548" t="str">
            <v>红土地镇</v>
          </cell>
          <cell r="I2548">
            <v>50</v>
          </cell>
          <cell r="J2548" t="str">
            <v>6231900021852191701</v>
          </cell>
          <cell r="K2548" t="str">
            <v>云南农信</v>
          </cell>
          <cell r="L2548" t="str">
            <v>老年人服务补贴</v>
          </cell>
          <cell r="M2548" t="str">
            <v>赵金花</v>
          </cell>
          <cell r="N2548" t="str">
            <v>2024-07-03 15:39:17</v>
          </cell>
          <cell r="O2548" t="str">
            <v>50</v>
          </cell>
          <cell r="P2548" t="str">
            <v>0</v>
          </cell>
        </row>
        <row r="2549">
          <cell r="A2549" t="str">
            <v>李正团</v>
          </cell>
          <cell r="B2549" t="str">
            <v>530113194005203114</v>
          </cell>
        </row>
        <row r="2549">
          <cell r="D2549" t="str">
            <v>农村低保</v>
          </cell>
          <cell r="E2549">
            <v>1</v>
          </cell>
        </row>
        <row r="2549">
          <cell r="H2549" t="str">
            <v>红土地镇</v>
          </cell>
          <cell r="I2549">
            <v>50</v>
          </cell>
          <cell r="J2549" t="str">
            <v>6231900021852177593</v>
          </cell>
          <cell r="K2549" t="str">
            <v>云南农信</v>
          </cell>
          <cell r="L2549" t="str">
            <v>老年人服务补贴</v>
          </cell>
          <cell r="M2549" t="str">
            <v>李正团</v>
          </cell>
          <cell r="N2549" t="str">
            <v>2024-07-03 15:39:17</v>
          </cell>
          <cell r="O2549" t="str">
            <v>50</v>
          </cell>
          <cell r="P2549" t="str">
            <v>0</v>
          </cell>
        </row>
        <row r="2550">
          <cell r="A2550" t="str">
            <v>杨金雄</v>
          </cell>
          <cell r="B2550" t="str">
            <v>530113194005103113</v>
          </cell>
        </row>
        <row r="2550">
          <cell r="D2550" t="str">
            <v>农村低保</v>
          </cell>
          <cell r="E2550">
            <v>1</v>
          </cell>
        </row>
        <row r="2550">
          <cell r="H2550" t="str">
            <v>红土地镇</v>
          </cell>
          <cell r="I2550">
            <v>50</v>
          </cell>
          <cell r="J2550" t="str">
            <v>6231900021852187154</v>
          </cell>
          <cell r="K2550" t="str">
            <v>云南农信</v>
          </cell>
          <cell r="L2550" t="str">
            <v>老年人服务补贴</v>
          </cell>
          <cell r="M2550" t="str">
            <v>杨金雄</v>
          </cell>
          <cell r="N2550" t="str">
            <v>2024-07-03 15:39:17</v>
          </cell>
          <cell r="O2550" t="str">
            <v>50</v>
          </cell>
          <cell r="P2550" t="str">
            <v>0</v>
          </cell>
        </row>
        <row r="2551">
          <cell r="A2551" t="str">
            <v>李太珍</v>
          </cell>
          <cell r="B2551" t="str">
            <v>530113194003043129</v>
          </cell>
        </row>
        <row r="2551">
          <cell r="D2551" t="str">
            <v>农村低保</v>
          </cell>
          <cell r="E2551">
            <v>1</v>
          </cell>
        </row>
        <row r="2551">
          <cell r="H2551" t="str">
            <v>红土地镇</v>
          </cell>
          <cell r="I2551">
            <v>50</v>
          </cell>
          <cell r="J2551" t="str">
            <v>6231900021852063785</v>
          </cell>
          <cell r="K2551" t="str">
            <v>云南农信</v>
          </cell>
          <cell r="L2551" t="str">
            <v>老年人服务补贴</v>
          </cell>
          <cell r="M2551" t="str">
            <v>李太珍</v>
          </cell>
          <cell r="N2551" t="str">
            <v>2024-07-03 15:39:17</v>
          </cell>
          <cell r="O2551" t="str">
            <v>50</v>
          </cell>
          <cell r="P2551" t="str">
            <v>0</v>
          </cell>
        </row>
        <row r="2552">
          <cell r="A2552" t="str">
            <v>钟祥珍</v>
          </cell>
          <cell r="B2552" t="str">
            <v>530113194004203120</v>
          </cell>
        </row>
        <row r="2552">
          <cell r="D2552" t="str">
            <v>农村低保</v>
          </cell>
          <cell r="E2552">
            <v>1</v>
          </cell>
        </row>
        <row r="2552">
          <cell r="H2552" t="str">
            <v>红土地镇</v>
          </cell>
          <cell r="I2552">
            <v>50</v>
          </cell>
          <cell r="J2552" t="str">
            <v>6231900021852192774</v>
          </cell>
          <cell r="K2552" t="str">
            <v>云南农信</v>
          </cell>
          <cell r="L2552" t="str">
            <v>老年人服务补贴</v>
          </cell>
          <cell r="M2552" t="str">
            <v>钟祥珍</v>
          </cell>
          <cell r="N2552" t="str">
            <v>2024-07-03 15:39:17</v>
          </cell>
          <cell r="O2552" t="str">
            <v>50</v>
          </cell>
          <cell r="P2552" t="str">
            <v>0</v>
          </cell>
        </row>
        <row r="2553">
          <cell r="A2553" t="str">
            <v>彭龙焕</v>
          </cell>
          <cell r="B2553" t="str">
            <v>530113194004063121</v>
          </cell>
        </row>
        <row r="2553">
          <cell r="D2553" t="str">
            <v>农村低保</v>
          </cell>
          <cell r="E2553">
            <v>1</v>
          </cell>
        </row>
        <row r="2553">
          <cell r="H2553" t="str">
            <v>红土地镇</v>
          </cell>
          <cell r="I2553">
            <v>50</v>
          </cell>
          <cell r="J2553" t="str">
            <v>6231900021852180621</v>
          </cell>
          <cell r="K2553" t="str">
            <v>云南农信</v>
          </cell>
          <cell r="L2553" t="str">
            <v>老年人服务补贴</v>
          </cell>
          <cell r="M2553" t="str">
            <v>彭龙焕</v>
          </cell>
          <cell r="N2553" t="str">
            <v>2024-07-03 15:39:17</v>
          </cell>
          <cell r="O2553" t="str">
            <v>50</v>
          </cell>
          <cell r="P2553" t="str">
            <v>0</v>
          </cell>
        </row>
        <row r="2554">
          <cell r="A2554" t="str">
            <v>朱志云</v>
          </cell>
          <cell r="B2554" t="str">
            <v>53011319400409311X</v>
          </cell>
        </row>
        <row r="2554">
          <cell r="D2554" t="str">
            <v>农村低保</v>
          </cell>
          <cell r="E2554">
            <v>1</v>
          </cell>
        </row>
        <row r="2554">
          <cell r="H2554" t="str">
            <v>红土地镇</v>
          </cell>
          <cell r="I2554">
            <v>50</v>
          </cell>
          <cell r="J2554" t="str">
            <v>6231900021852193889</v>
          </cell>
          <cell r="K2554" t="str">
            <v>云南农信</v>
          </cell>
          <cell r="L2554" t="str">
            <v>老年人服务补贴</v>
          </cell>
          <cell r="M2554" t="str">
            <v>朱志云</v>
          </cell>
          <cell r="N2554" t="str">
            <v>2024-07-03 15:39:17</v>
          </cell>
          <cell r="O2554" t="str">
            <v>50</v>
          </cell>
          <cell r="P2554" t="str">
            <v>0</v>
          </cell>
        </row>
        <row r="2555">
          <cell r="A2555" t="str">
            <v>李龙树</v>
          </cell>
          <cell r="B2555" t="str">
            <v>530113194002273125</v>
          </cell>
        </row>
        <row r="2555">
          <cell r="D2555" t="str">
            <v>农村低保</v>
          </cell>
          <cell r="E2555">
            <v>1</v>
          </cell>
        </row>
        <row r="2555">
          <cell r="H2555" t="str">
            <v>红土地镇</v>
          </cell>
          <cell r="I2555">
            <v>50</v>
          </cell>
          <cell r="J2555" t="str">
            <v>6231900021852048547</v>
          </cell>
          <cell r="K2555" t="str">
            <v>云南农信</v>
          </cell>
          <cell r="L2555" t="str">
            <v>老年人服务补贴</v>
          </cell>
          <cell r="M2555" t="str">
            <v>李龙树</v>
          </cell>
          <cell r="N2555" t="str">
            <v>2024-07-03 15:39:17</v>
          </cell>
          <cell r="O2555" t="str">
            <v>50</v>
          </cell>
          <cell r="P2555" t="str">
            <v>0</v>
          </cell>
        </row>
        <row r="2556">
          <cell r="A2556" t="str">
            <v>任美兰</v>
          </cell>
          <cell r="B2556" t="str">
            <v>530113194004063148</v>
          </cell>
        </row>
        <row r="2556">
          <cell r="D2556" t="str">
            <v>农村低保</v>
          </cell>
          <cell r="E2556">
            <v>1</v>
          </cell>
        </row>
        <row r="2556">
          <cell r="H2556" t="str">
            <v>红土地镇</v>
          </cell>
          <cell r="I2556">
            <v>50</v>
          </cell>
          <cell r="J2556" t="str">
            <v>6231900021852181140</v>
          </cell>
          <cell r="K2556" t="str">
            <v>云南农信</v>
          </cell>
          <cell r="L2556" t="str">
            <v>老年人服务补贴</v>
          </cell>
          <cell r="M2556" t="str">
            <v>任美兰</v>
          </cell>
          <cell r="N2556" t="str">
            <v>2024-07-03 15:39:17</v>
          </cell>
          <cell r="O2556" t="str">
            <v>50</v>
          </cell>
          <cell r="P2556" t="str">
            <v>0</v>
          </cell>
        </row>
        <row r="2557">
          <cell r="A2557" t="str">
            <v>马惠芬</v>
          </cell>
          <cell r="B2557" t="str">
            <v>530113194003023144</v>
          </cell>
        </row>
        <row r="2557">
          <cell r="D2557" t="str">
            <v>农村低保</v>
          </cell>
          <cell r="E2557">
            <v>1</v>
          </cell>
        </row>
        <row r="2557">
          <cell r="H2557" t="str">
            <v>红土地镇</v>
          </cell>
          <cell r="I2557">
            <v>50</v>
          </cell>
          <cell r="J2557" t="str">
            <v>6231900021852179557</v>
          </cell>
          <cell r="K2557" t="str">
            <v>云南农信</v>
          </cell>
          <cell r="L2557" t="str">
            <v>老年人服务补贴</v>
          </cell>
          <cell r="M2557" t="str">
            <v>马惠芬</v>
          </cell>
          <cell r="N2557" t="str">
            <v>2024-07-03 15:39:17</v>
          </cell>
          <cell r="O2557" t="str">
            <v>50</v>
          </cell>
          <cell r="P2557" t="str">
            <v>0</v>
          </cell>
        </row>
        <row r="2558">
          <cell r="A2558" t="str">
            <v>黄兴甫</v>
          </cell>
          <cell r="B2558" t="str">
            <v>53011319400413281X</v>
          </cell>
        </row>
        <row r="2558">
          <cell r="D2558" t="str">
            <v>农村低保</v>
          </cell>
          <cell r="E2558">
            <v>1</v>
          </cell>
        </row>
        <row r="2558">
          <cell r="H2558" t="str">
            <v>红土地镇</v>
          </cell>
          <cell r="I2558">
            <v>50</v>
          </cell>
          <cell r="J2558" t="str">
            <v>6231900021852173550</v>
          </cell>
          <cell r="K2558" t="str">
            <v>云南农信</v>
          </cell>
          <cell r="L2558" t="str">
            <v>老年人服务补贴</v>
          </cell>
          <cell r="M2558" t="str">
            <v>黄兴甫</v>
          </cell>
          <cell r="N2558" t="str">
            <v>2024-07-03 15:39:17</v>
          </cell>
          <cell r="O2558" t="str">
            <v>50</v>
          </cell>
          <cell r="P2558" t="str">
            <v>0</v>
          </cell>
        </row>
        <row r="2559">
          <cell r="A2559" t="str">
            <v>黎双珍</v>
          </cell>
          <cell r="B2559" t="str">
            <v>530113194004072845</v>
          </cell>
        </row>
        <row r="2559">
          <cell r="D2559" t="str">
            <v>农村低保</v>
          </cell>
          <cell r="E2559">
            <v>1</v>
          </cell>
        </row>
        <row r="2559">
          <cell r="H2559" t="str">
            <v>红土地镇</v>
          </cell>
          <cell r="I2559">
            <v>50</v>
          </cell>
          <cell r="J2559" t="str">
            <v>6231900021852174335</v>
          </cell>
          <cell r="K2559" t="str">
            <v>云南农信</v>
          </cell>
          <cell r="L2559" t="str">
            <v>老年人服务补贴</v>
          </cell>
          <cell r="M2559" t="str">
            <v>黎双珍</v>
          </cell>
          <cell r="N2559" t="str">
            <v>2024-07-03 15:39:17</v>
          </cell>
          <cell r="O2559" t="str">
            <v>50</v>
          </cell>
          <cell r="P2559" t="str">
            <v>0</v>
          </cell>
        </row>
        <row r="2560">
          <cell r="A2560" t="str">
            <v>李顺荣</v>
          </cell>
          <cell r="B2560" t="str">
            <v>530113194001103116</v>
          </cell>
        </row>
        <row r="2560">
          <cell r="D2560" t="str">
            <v>分散供养</v>
          </cell>
          <cell r="E2560">
            <v>1</v>
          </cell>
        </row>
        <row r="2560">
          <cell r="H2560" t="str">
            <v>红土地镇</v>
          </cell>
          <cell r="I2560">
            <v>50</v>
          </cell>
          <cell r="J2560" t="str">
            <v>6231900021975447600</v>
          </cell>
          <cell r="K2560" t="str">
            <v>云南农信</v>
          </cell>
          <cell r="L2560" t="str">
            <v>老年人服务补贴</v>
          </cell>
          <cell r="M2560" t="str">
            <v>李顺荣</v>
          </cell>
          <cell r="N2560" t="str">
            <v>2024-07-03 15:39:17</v>
          </cell>
          <cell r="O2560" t="str">
            <v>50</v>
          </cell>
          <cell r="P2560" t="str">
            <v>0</v>
          </cell>
        </row>
        <row r="2561">
          <cell r="A2561" t="str">
            <v>王朝美</v>
          </cell>
          <cell r="B2561" t="str">
            <v>530113193910293127</v>
          </cell>
        </row>
        <row r="2561">
          <cell r="D2561" t="str">
            <v>农村低保</v>
          </cell>
          <cell r="E2561">
            <v>1</v>
          </cell>
        </row>
        <row r="2561">
          <cell r="H2561" t="str">
            <v>红土地镇</v>
          </cell>
          <cell r="I2561">
            <v>50</v>
          </cell>
          <cell r="J2561" t="str">
            <v>6231900021852182957</v>
          </cell>
          <cell r="K2561" t="str">
            <v>云南农信</v>
          </cell>
          <cell r="L2561" t="str">
            <v>老年人服务补贴</v>
          </cell>
          <cell r="M2561" t="str">
            <v>王朝美</v>
          </cell>
          <cell r="N2561" t="str">
            <v>2024-07-03 15:39:17</v>
          </cell>
          <cell r="O2561" t="str">
            <v>50</v>
          </cell>
          <cell r="P2561" t="str">
            <v>0</v>
          </cell>
        </row>
        <row r="2562">
          <cell r="A2562" t="str">
            <v>钟祥兰</v>
          </cell>
          <cell r="B2562" t="str">
            <v>530113193911133141</v>
          </cell>
        </row>
        <row r="2562">
          <cell r="D2562" t="str">
            <v>农村低保</v>
          </cell>
          <cell r="E2562">
            <v>1</v>
          </cell>
        </row>
        <row r="2562">
          <cell r="H2562" t="str">
            <v>红土地镇</v>
          </cell>
          <cell r="I2562">
            <v>50</v>
          </cell>
          <cell r="J2562" t="str">
            <v>6231900021852192675</v>
          </cell>
          <cell r="K2562" t="str">
            <v>云南农信</v>
          </cell>
          <cell r="L2562" t="str">
            <v>老年人服务补贴</v>
          </cell>
          <cell r="M2562" t="str">
            <v>钟祥兰</v>
          </cell>
          <cell r="N2562" t="str">
            <v>2024-07-03 15:39:17</v>
          </cell>
          <cell r="O2562" t="str">
            <v>50</v>
          </cell>
          <cell r="P2562" t="str">
            <v>0</v>
          </cell>
        </row>
        <row r="2563">
          <cell r="A2563" t="str">
            <v>颜朝兰</v>
          </cell>
          <cell r="B2563" t="str">
            <v>530113193906063126</v>
          </cell>
        </row>
        <row r="2563">
          <cell r="D2563" t="str">
            <v>农村低保</v>
          </cell>
          <cell r="E2563">
            <v>1</v>
          </cell>
        </row>
        <row r="2563">
          <cell r="H2563" t="str">
            <v>红土地镇</v>
          </cell>
          <cell r="I2563">
            <v>50</v>
          </cell>
          <cell r="J2563" t="str">
            <v>6231900021970112126</v>
          </cell>
          <cell r="K2563" t="str">
            <v>云南农信</v>
          </cell>
          <cell r="L2563" t="str">
            <v>老年人服务补贴</v>
          </cell>
          <cell r="M2563" t="str">
            <v>颜朝兰</v>
          </cell>
          <cell r="N2563" t="str">
            <v>2024-07-03 15:39:17</v>
          </cell>
          <cell r="O2563" t="str">
            <v>50</v>
          </cell>
          <cell r="P2563" t="str">
            <v>0</v>
          </cell>
        </row>
        <row r="2564">
          <cell r="A2564" t="str">
            <v>孙应兰</v>
          </cell>
          <cell r="B2564" t="str">
            <v>53011319391016312X</v>
          </cell>
        </row>
        <row r="2564">
          <cell r="D2564" t="str">
            <v>农村低保</v>
          </cell>
          <cell r="E2564">
            <v>1</v>
          </cell>
        </row>
        <row r="2564">
          <cell r="H2564" t="str">
            <v>红土地镇</v>
          </cell>
          <cell r="I2564">
            <v>50</v>
          </cell>
          <cell r="J2564" t="str">
            <v>6231900021852038738</v>
          </cell>
          <cell r="K2564" t="str">
            <v>云南农信</v>
          </cell>
          <cell r="L2564" t="str">
            <v>老年人服务补贴</v>
          </cell>
          <cell r="M2564" t="str">
            <v>孙应兰</v>
          </cell>
          <cell r="N2564" t="str">
            <v>2024-07-03 15:39:17</v>
          </cell>
          <cell r="O2564" t="str">
            <v>50</v>
          </cell>
          <cell r="P2564" t="str">
            <v>0</v>
          </cell>
        </row>
        <row r="2565">
          <cell r="A2565" t="str">
            <v>艾树兰</v>
          </cell>
          <cell r="B2565" t="str">
            <v>530113193910303129</v>
          </cell>
        </row>
        <row r="2565">
          <cell r="D2565" t="str">
            <v>农村低保</v>
          </cell>
          <cell r="E2565">
            <v>1</v>
          </cell>
        </row>
        <row r="2565">
          <cell r="H2565" t="str">
            <v>红土地镇</v>
          </cell>
          <cell r="I2565">
            <v>50</v>
          </cell>
          <cell r="J2565" t="str">
            <v>6231900021970110112</v>
          </cell>
          <cell r="K2565" t="str">
            <v>云南农信</v>
          </cell>
          <cell r="L2565" t="str">
            <v>老年人服务补贴</v>
          </cell>
          <cell r="M2565" t="str">
            <v>艾树兰</v>
          </cell>
          <cell r="N2565" t="str">
            <v>2024-07-03 15:39:17</v>
          </cell>
          <cell r="O2565" t="str">
            <v>50</v>
          </cell>
          <cell r="P2565" t="str">
            <v>0</v>
          </cell>
        </row>
        <row r="2566">
          <cell r="A2566" t="str">
            <v>王绍凤</v>
          </cell>
          <cell r="B2566" t="str">
            <v>530113193910023127</v>
          </cell>
        </row>
        <row r="2566">
          <cell r="D2566" t="str">
            <v>农村低保</v>
          </cell>
          <cell r="E2566">
            <v>1</v>
          </cell>
        </row>
        <row r="2566">
          <cell r="H2566" t="str">
            <v>红土地镇</v>
          </cell>
          <cell r="I2566">
            <v>50</v>
          </cell>
          <cell r="J2566" t="str">
            <v>6231900021852183872</v>
          </cell>
          <cell r="K2566" t="str">
            <v>云南农信</v>
          </cell>
          <cell r="L2566" t="str">
            <v>老年人服务补贴</v>
          </cell>
          <cell r="M2566" t="str">
            <v>王绍凤</v>
          </cell>
          <cell r="N2566" t="str">
            <v>2024-07-03 15:39:17</v>
          </cell>
          <cell r="O2566" t="str">
            <v>50</v>
          </cell>
          <cell r="P2566" t="str">
            <v>0</v>
          </cell>
        </row>
        <row r="2567">
          <cell r="A2567" t="str">
            <v>查友发</v>
          </cell>
          <cell r="B2567" t="str">
            <v>530113193912053119</v>
          </cell>
        </row>
        <row r="2567">
          <cell r="D2567" t="str">
            <v>农村低保</v>
          </cell>
          <cell r="E2567">
            <v>1</v>
          </cell>
        </row>
        <row r="2567">
          <cell r="H2567" t="str">
            <v>红土地镇</v>
          </cell>
          <cell r="I2567">
            <v>50</v>
          </cell>
          <cell r="J2567" t="str">
            <v>6231900021852168451</v>
          </cell>
          <cell r="K2567" t="str">
            <v>云南农信</v>
          </cell>
          <cell r="L2567" t="str">
            <v>老年人服务补贴</v>
          </cell>
          <cell r="M2567" t="str">
            <v>查友发</v>
          </cell>
          <cell r="N2567" t="str">
            <v>2024-07-03 15:39:17</v>
          </cell>
          <cell r="O2567" t="str">
            <v>50</v>
          </cell>
          <cell r="P2567" t="str">
            <v>0</v>
          </cell>
        </row>
        <row r="2568">
          <cell r="A2568" t="str">
            <v>解恒奎</v>
          </cell>
          <cell r="B2568" t="str">
            <v>53011319390407311X</v>
          </cell>
        </row>
        <row r="2568">
          <cell r="D2568" t="str">
            <v>农村低保</v>
          </cell>
          <cell r="E2568">
            <v>1</v>
          </cell>
        </row>
        <row r="2568">
          <cell r="H2568" t="str">
            <v>红土地镇</v>
          </cell>
          <cell r="I2568">
            <v>50</v>
          </cell>
          <cell r="J2568" t="str">
            <v>6231900021970484699</v>
          </cell>
          <cell r="K2568" t="str">
            <v>云南农信</v>
          </cell>
          <cell r="L2568" t="str">
            <v>老年人服务补贴</v>
          </cell>
          <cell r="M2568" t="str">
            <v>解恒奎</v>
          </cell>
          <cell r="N2568" t="str">
            <v>2024-07-03 15:39:17</v>
          </cell>
          <cell r="O2568" t="str">
            <v>50</v>
          </cell>
          <cell r="P2568" t="str">
            <v>0</v>
          </cell>
        </row>
        <row r="2569">
          <cell r="A2569" t="str">
            <v>熊竹林</v>
          </cell>
          <cell r="B2569" t="str">
            <v>530113193904013125</v>
          </cell>
        </row>
        <row r="2569">
          <cell r="D2569" t="str">
            <v>农村低保</v>
          </cell>
          <cell r="E2569">
            <v>1</v>
          </cell>
        </row>
        <row r="2569">
          <cell r="H2569" t="str">
            <v>红土地镇</v>
          </cell>
          <cell r="I2569">
            <v>50</v>
          </cell>
          <cell r="J2569" t="str">
            <v>6231900021852092859</v>
          </cell>
          <cell r="K2569" t="str">
            <v>云南农信</v>
          </cell>
          <cell r="L2569" t="str">
            <v>老年人服务补贴</v>
          </cell>
          <cell r="M2569" t="str">
            <v>熊竹林</v>
          </cell>
          <cell r="N2569" t="str">
            <v>2024-07-03 15:39:17</v>
          </cell>
          <cell r="O2569" t="str">
            <v>50</v>
          </cell>
          <cell r="P2569" t="str">
            <v>0</v>
          </cell>
        </row>
        <row r="2570">
          <cell r="A2570" t="str">
            <v>杨朝芬</v>
          </cell>
          <cell r="B2570" t="str">
            <v>530113193909193129</v>
          </cell>
        </row>
        <row r="2570">
          <cell r="D2570" t="str">
            <v>农村低保</v>
          </cell>
          <cell r="E2570">
            <v>1</v>
          </cell>
        </row>
        <row r="2570">
          <cell r="H2570" t="str">
            <v>红土地镇</v>
          </cell>
          <cell r="I2570">
            <v>50</v>
          </cell>
          <cell r="J2570" t="str">
            <v>6231900021852186743</v>
          </cell>
          <cell r="K2570" t="str">
            <v>云南农信</v>
          </cell>
          <cell r="L2570" t="str">
            <v>老年人服务补贴</v>
          </cell>
          <cell r="M2570" t="str">
            <v>杨朝芬</v>
          </cell>
          <cell r="N2570" t="str">
            <v>2024-07-03 15:39:17</v>
          </cell>
          <cell r="O2570" t="str">
            <v>50</v>
          </cell>
          <cell r="P2570" t="str">
            <v>0</v>
          </cell>
        </row>
        <row r="2571">
          <cell r="A2571" t="str">
            <v>李金亮</v>
          </cell>
          <cell r="B2571" t="str">
            <v>530113193906203117</v>
          </cell>
        </row>
        <row r="2571">
          <cell r="D2571" t="str">
            <v>农村低保</v>
          </cell>
          <cell r="E2571">
            <v>1</v>
          </cell>
        </row>
        <row r="2571">
          <cell r="H2571" t="str">
            <v>红土地镇</v>
          </cell>
          <cell r="I2571">
            <v>50</v>
          </cell>
          <cell r="J2571" t="str">
            <v>6231900021852175548</v>
          </cell>
          <cell r="K2571" t="str">
            <v>云南农信</v>
          </cell>
          <cell r="L2571" t="str">
            <v>老年人服务补贴</v>
          </cell>
          <cell r="M2571" t="str">
            <v>李金亮</v>
          </cell>
          <cell r="N2571" t="str">
            <v>2024-07-03 15:39:17</v>
          </cell>
          <cell r="O2571" t="str">
            <v>50</v>
          </cell>
          <cell r="P2571" t="str">
            <v>0</v>
          </cell>
        </row>
        <row r="2572">
          <cell r="A2572" t="str">
            <v>岳天芬</v>
          </cell>
          <cell r="B2572" t="str">
            <v>530113193912133127</v>
          </cell>
        </row>
        <row r="2572">
          <cell r="D2572" t="str">
            <v>农村低保</v>
          </cell>
          <cell r="E2572">
            <v>1</v>
          </cell>
        </row>
        <row r="2572">
          <cell r="H2572" t="str">
            <v>红土地镇</v>
          </cell>
          <cell r="I2572">
            <v>50</v>
          </cell>
          <cell r="J2572" t="str">
            <v>6231900021852188921</v>
          </cell>
          <cell r="K2572" t="str">
            <v>云南农信</v>
          </cell>
          <cell r="L2572" t="str">
            <v>老年人服务补贴</v>
          </cell>
          <cell r="M2572" t="str">
            <v>岳天芬</v>
          </cell>
          <cell r="N2572" t="str">
            <v>2024-07-03 15:39:17</v>
          </cell>
          <cell r="O2572" t="str">
            <v>50</v>
          </cell>
          <cell r="P2572" t="str">
            <v>0</v>
          </cell>
        </row>
        <row r="2573">
          <cell r="A2573" t="str">
            <v>陈金德</v>
          </cell>
          <cell r="B2573" t="str">
            <v>530113193904063114</v>
          </cell>
        </row>
        <row r="2573">
          <cell r="D2573" t="str">
            <v>农村低保</v>
          </cell>
          <cell r="E2573">
            <v>1</v>
          </cell>
        </row>
        <row r="2573">
          <cell r="H2573" t="str">
            <v>红土地镇</v>
          </cell>
          <cell r="I2573">
            <v>50</v>
          </cell>
          <cell r="J2573" t="str">
            <v>6231900021852168824</v>
          </cell>
          <cell r="K2573" t="str">
            <v>云南农信</v>
          </cell>
          <cell r="L2573" t="str">
            <v>老年人服务补贴</v>
          </cell>
          <cell r="M2573" t="str">
            <v>陈金德</v>
          </cell>
          <cell r="N2573" t="str">
            <v>2024-07-03 15:39:17</v>
          </cell>
          <cell r="O2573" t="str">
            <v>50</v>
          </cell>
          <cell r="P2573" t="str">
            <v>0</v>
          </cell>
        </row>
        <row r="2574">
          <cell r="A2574" t="str">
            <v>刘国万</v>
          </cell>
          <cell r="B2574" t="str">
            <v>530113193904213119</v>
          </cell>
        </row>
        <row r="2574">
          <cell r="D2574" t="str">
            <v>农村低保</v>
          </cell>
          <cell r="E2574">
            <v>1</v>
          </cell>
        </row>
        <row r="2574">
          <cell r="H2574" t="str">
            <v>红土地镇</v>
          </cell>
          <cell r="I2574">
            <v>50</v>
          </cell>
          <cell r="J2574" t="str">
            <v>6231900021852064213</v>
          </cell>
          <cell r="K2574" t="str">
            <v>云南农信</v>
          </cell>
          <cell r="L2574" t="str">
            <v>老年人服务补贴</v>
          </cell>
          <cell r="M2574" t="str">
            <v>刘国万</v>
          </cell>
          <cell r="N2574" t="str">
            <v>2024-07-03 15:39:17</v>
          </cell>
          <cell r="O2574" t="str">
            <v>50</v>
          </cell>
          <cell r="P2574" t="str">
            <v>0</v>
          </cell>
        </row>
        <row r="2575">
          <cell r="A2575" t="str">
            <v>禄宗培</v>
          </cell>
          <cell r="B2575" t="str">
            <v>530113193908303111</v>
          </cell>
        </row>
        <row r="2575">
          <cell r="D2575" t="str">
            <v>农村低保</v>
          </cell>
          <cell r="E2575">
            <v>1</v>
          </cell>
        </row>
        <row r="2575">
          <cell r="H2575" t="str">
            <v>红土地镇</v>
          </cell>
          <cell r="I2575">
            <v>50</v>
          </cell>
          <cell r="J2575" t="str">
            <v>6231900021852179078</v>
          </cell>
          <cell r="K2575" t="str">
            <v>云南农信</v>
          </cell>
          <cell r="L2575" t="str">
            <v>老年人服务补贴</v>
          </cell>
          <cell r="M2575" t="str">
            <v>禄宗培</v>
          </cell>
          <cell r="N2575" t="str">
            <v>2024-07-03 15:39:17</v>
          </cell>
          <cell r="O2575" t="str">
            <v>50</v>
          </cell>
          <cell r="P2575" t="str">
            <v>0</v>
          </cell>
        </row>
        <row r="2576">
          <cell r="A2576" t="str">
            <v>秦兴吕</v>
          </cell>
          <cell r="B2576" t="str">
            <v>530113193903113116</v>
          </cell>
        </row>
        <row r="2576">
          <cell r="D2576" t="str">
            <v>农村低保</v>
          </cell>
          <cell r="E2576">
            <v>1</v>
          </cell>
        </row>
        <row r="2576">
          <cell r="H2576" t="str">
            <v>红土地镇</v>
          </cell>
          <cell r="I2576">
            <v>50</v>
          </cell>
          <cell r="J2576" t="str">
            <v>6231900021852181066</v>
          </cell>
          <cell r="K2576" t="str">
            <v>云南农信</v>
          </cell>
          <cell r="L2576" t="str">
            <v>老年人服务补贴</v>
          </cell>
          <cell r="M2576" t="str">
            <v>秦兴吕</v>
          </cell>
          <cell r="N2576" t="str">
            <v>2024-07-03 15:39:17</v>
          </cell>
          <cell r="O2576" t="str">
            <v>50</v>
          </cell>
          <cell r="P2576" t="str">
            <v>0</v>
          </cell>
        </row>
        <row r="2577">
          <cell r="A2577" t="str">
            <v>杨明富</v>
          </cell>
          <cell r="B2577" t="str">
            <v>530113193905153111</v>
          </cell>
        </row>
        <row r="2577">
          <cell r="D2577" t="str">
            <v>农村低保</v>
          </cell>
          <cell r="E2577">
            <v>1</v>
          </cell>
        </row>
        <row r="2577">
          <cell r="H2577" t="str">
            <v>红土地镇</v>
          </cell>
          <cell r="I2577">
            <v>50</v>
          </cell>
          <cell r="J2577" t="str">
            <v>6231900021852187402</v>
          </cell>
          <cell r="K2577" t="str">
            <v>云南农信</v>
          </cell>
          <cell r="L2577" t="str">
            <v>老年人服务补贴</v>
          </cell>
          <cell r="M2577" t="str">
            <v>杨明富</v>
          </cell>
          <cell r="N2577" t="str">
            <v>2024-07-03 15:39:17</v>
          </cell>
          <cell r="O2577" t="str">
            <v>50</v>
          </cell>
          <cell r="P2577" t="str">
            <v>0</v>
          </cell>
        </row>
        <row r="2578">
          <cell r="A2578" t="str">
            <v>周应培</v>
          </cell>
          <cell r="B2578" t="str">
            <v>530113193905103114</v>
          </cell>
        </row>
        <row r="2578">
          <cell r="D2578" t="str">
            <v>农村低保</v>
          </cell>
          <cell r="E2578">
            <v>1</v>
          </cell>
        </row>
        <row r="2578">
          <cell r="H2578" t="str">
            <v>红土地镇</v>
          </cell>
          <cell r="I2578">
            <v>50</v>
          </cell>
          <cell r="J2578" t="str">
            <v>6231900021852193087</v>
          </cell>
          <cell r="K2578" t="str">
            <v>云南农信</v>
          </cell>
          <cell r="L2578" t="str">
            <v>老年人服务补贴</v>
          </cell>
          <cell r="M2578" t="str">
            <v>周应培</v>
          </cell>
          <cell r="N2578" t="str">
            <v>2024-07-03 15:39:17</v>
          </cell>
          <cell r="O2578" t="str">
            <v>50</v>
          </cell>
          <cell r="P2578" t="str">
            <v>0</v>
          </cell>
        </row>
        <row r="2579">
          <cell r="A2579" t="str">
            <v>高玉存</v>
          </cell>
          <cell r="B2579" t="str">
            <v>530113193906253122</v>
          </cell>
        </row>
        <row r="2579">
          <cell r="D2579" t="str">
            <v>农村低保</v>
          </cell>
          <cell r="E2579">
            <v>1</v>
          </cell>
        </row>
        <row r="2579">
          <cell r="H2579" t="str">
            <v>红土地镇</v>
          </cell>
          <cell r="I2579">
            <v>50</v>
          </cell>
          <cell r="J2579" t="str">
            <v>6231900021852171893</v>
          </cell>
          <cell r="K2579" t="str">
            <v>云南农信</v>
          </cell>
          <cell r="L2579" t="str">
            <v>老年人服务补贴</v>
          </cell>
          <cell r="M2579" t="str">
            <v>高玉存</v>
          </cell>
          <cell r="N2579" t="str">
            <v>2024-07-03 15:39:17</v>
          </cell>
          <cell r="O2579" t="str">
            <v>50</v>
          </cell>
          <cell r="P2579" t="str">
            <v>0</v>
          </cell>
        </row>
        <row r="2580">
          <cell r="A2580" t="str">
            <v>张超贵</v>
          </cell>
          <cell r="B2580" t="str">
            <v>530113193906123117</v>
          </cell>
        </row>
        <row r="2580">
          <cell r="D2580" t="str">
            <v>农村低保</v>
          </cell>
          <cell r="E2580">
            <v>1</v>
          </cell>
        </row>
        <row r="2580">
          <cell r="H2580" t="str">
            <v>红土地镇</v>
          </cell>
          <cell r="I2580">
            <v>50</v>
          </cell>
          <cell r="J2580" t="str">
            <v>6231900021997093887</v>
          </cell>
          <cell r="K2580" t="str">
            <v>云南农信</v>
          </cell>
          <cell r="L2580" t="str">
            <v>老年人服务补贴</v>
          </cell>
          <cell r="M2580" t="str">
            <v>张超贵</v>
          </cell>
          <cell r="N2580" t="str">
            <v>2024-07-03 15:39:17</v>
          </cell>
          <cell r="O2580" t="str">
            <v>50</v>
          </cell>
          <cell r="P2580" t="str">
            <v>0</v>
          </cell>
        </row>
        <row r="2581">
          <cell r="A2581" t="str">
            <v>杨玖香</v>
          </cell>
          <cell r="B2581" t="str">
            <v>530113193909083122</v>
          </cell>
        </row>
        <row r="2581">
          <cell r="D2581" t="str">
            <v>农村低保</v>
          </cell>
          <cell r="E2581">
            <v>1</v>
          </cell>
        </row>
        <row r="2581">
          <cell r="H2581" t="str">
            <v>红土地镇</v>
          </cell>
          <cell r="I2581">
            <v>50</v>
          </cell>
          <cell r="J2581" t="str">
            <v>6231900021852187162</v>
          </cell>
          <cell r="K2581" t="str">
            <v>云南农信</v>
          </cell>
          <cell r="L2581" t="str">
            <v>老年人服务补贴</v>
          </cell>
          <cell r="M2581" t="str">
            <v>杨玖香</v>
          </cell>
          <cell r="N2581" t="str">
            <v>2024-07-03 15:39:17</v>
          </cell>
          <cell r="O2581" t="str">
            <v>50</v>
          </cell>
          <cell r="P2581" t="str">
            <v>0</v>
          </cell>
        </row>
        <row r="2582">
          <cell r="A2582" t="str">
            <v>邹朝和</v>
          </cell>
          <cell r="B2582" t="str">
            <v>53011319390108311X</v>
          </cell>
        </row>
        <row r="2582">
          <cell r="D2582" t="str">
            <v>农村低保</v>
          </cell>
          <cell r="E2582">
            <v>1</v>
          </cell>
        </row>
        <row r="2582">
          <cell r="H2582" t="str">
            <v>红土地镇</v>
          </cell>
          <cell r="I2582">
            <v>50</v>
          </cell>
          <cell r="J2582" t="str">
            <v>6231900021852194036</v>
          </cell>
          <cell r="K2582" t="str">
            <v>云南农信</v>
          </cell>
          <cell r="L2582" t="str">
            <v>老年人服务补贴</v>
          </cell>
          <cell r="M2582" t="str">
            <v>邹朝和</v>
          </cell>
          <cell r="N2582" t="str">
            <v>2024-07-03 15:39:17</v>
          </cell>
          <cell r="O2582" t="str">
            <v>50</v>
          </cell>
          <cell r="P2582" t="str">
            <v>0</v>
          </cell>
        </row>
        <row r="2583">
          <cell r="A2583" t="str">
            <v>岳兴和</v>
          </cell>
          <cell r="B2583" t="str">
            <v>530113193906223118</v>
          </cell>
        </row>
        <row r="2583">
          <cell r="D2583" t="str">
            <v>农村低保</v>
          </cell>
          <cell r="E2583">
            <v>1</v>
          </cell>
        </row>
        <row r="2583">
          <cell r="H2583" t="str">
            <v>红土地镇</v>
          </cell>
          <cell r="I2583">
            <v>50</v>
          </cell>
          <cell r="J2583" t="str">
            <v>6231900021852189002</v>
          </cell>
          <cell r="K2583" t="str">
            <v>云南农信</v>
          </cell>
          <cell r="L2583" t="str">
            <v>老年人服务补贴</v>
          </cell>
          <cell r="M2583" t="str">
            <v>岳兴和</v>
          </cell>
          <cell r="N2583" t="str">
            <v>2024-07-03 15:39:17</v>
          </cell>
          <cell r="O2583" t="str">
            <v>50</v>
          </cell>
          <cell r="P2583" t="str">
            <v>0</v>
          </cell>
        </row>
        <row r="2584">
          <cell r="A2584" t="str">
            <v>丁扑花</v>
          </cell>
          <cell r="B2584" t="str">
            <v>530113193901092825</v>
          </cell>
        </row>
        <row r="2584">
          <cell r="D2584" t="str">
            <v>农村低保</v>
          </cell>
          <cell r="E2584">
            <v>1</v>
          </cell>
        </row>
        <row r="2584">
          <cell r="H2584" t="str">
            <v>红土地镇</v>
          </cell>
          <cell r="I2584">
            <v>50</v>
          </cell>
          <cell r="J2584" t="str">
            <v>6231900021852170366</v>
          </cell>
          <cell r="K2584" t="str">
            <v>云南农信</v>
          </cell>
          <cell r="L2584" t="str">
            <v>老年人服务补贴</v>
          </cell>
          <cell r="M2584" t="str">
            <v>丁扑花</v>
          </cell>
          <cell r="N2584" t="str">
            <v>2024-07-03 15:39:17</v>
          </cell>
          <cell r="O2584" t="str">
            <v>50</v>
          </cell>
          <cell r="P2584" t="str">
            <v>0</v>
          </cell>
        </row>
        <row r="2585">
          <cell r="A2585" t="str">
            <v>李正芬</v>
          </cell>
          <cell r="B2585" t="str">
            <v>530113193908032825</v>
          </cell>
        </row>
        <row r="2585">
          <cell r="D2585" t="str">
            <v>农村低保</v>
          </cell>
          <cell r="E2585">
            <v>1</v>
          </cell>
        </row>
        <row r="2585">
          <cell r="H2585" t="str">
            <v>红土地镇</v>
          </cell>
          <cell r="I2585">
            <v>50</v>
          </cell>
          <cell r="J2585" t="str">
            <v>6231900021852177551</v>
          </cell>
          <cell r="K2585" t="str">
            <v>云南农信</v>
          </cell>
          <cell r="L2585" t="str">
            <v>老年人服务补贴</v>
          </cell>
          <cell r="M2585" t="str">
            <v>李正芬</v>
          </cell>
          <cell r="N2585" t="str">
            <v>2024-07-03 15:39:17</v>
          </cell>
          <cell r="O2585" t="str">
            <v>50</v>
          </cell>
          <cell r="P2585" t="str">
            <v>0</v>
          </cell>
        </row>
        <row r="2586">
          <cell r="A2586" t="str">
            <v>陈树兰</v>
          </cell>
          <cell r="B2586" t="str">
            <v>530113193902132825</v>
          </cell>
        </row>
        <row r="2586">
          <cell r="D2586" t="str">
            <v>农村低保</v>
          </cell>
          <cell r="E2586">
            <v>1</v>
          </cell>
        </row>
        <row r="2586">
          <cell r="H2586" t="str">
            <v>红土地镇</v>
          </cell>
          <cell r="I2586">
            <v>50</v>
          </cell>
          <cell r="J2586" t="str">
            <v>6231900021852019894</v>
          </cell>
          <cell r="K2586" t="str">
            <v>云南农信</v>
          </cell>
          <cell r="L2586" t="str">
            <v>老年人服务补贴</v>
          </cell>
          <cell r="M2586" t="str">
            <v>陈树兰</v>
          </cell>
          <cell r="N2586" t="str">
            <v>2024-07-03 15:39:17</v>
          </cell>
          <cell r="O2586" t="str">
            <v>50</v>
          </cell>
          <cell r="P2586" t="str">
            <v>0</v>
          </cell>
        </row>
        <row r="2587">
          <cell r="A2587" t="str">
            <v>潘照啟</v>
          </cell>
          <cell r="B2587" t="str">
            <v>530113193907162812</v>
          </cell>
        </row>
        <row r="2587">
          <cell r="D2587" t="str">
            <v>农村低保</v>
          </cell>
          <cell r="E2587">
            <v>1</v>
          </cell>
        </row>
        <row r="2587">
          <cell r="H2587" t="str">
            <v>红土地镇</v>
          </cell>
          <cell r="I2587">
            <v>50</v>
          </cell>
          <cell r="J2587" t="str">
            <v>6231900021852180613</v>
          </cell>
          <cell r="K2587" t="str">
            <v>云南农信</v>
          </cell>
          <cell r="L2587" t="str">
            <v>老年人服务补贴</v>
          </cell>
          <cell r="M2587" t="str">
            <v>潘照啟</v>
          </cell>
          <cell r="N2587" t="str">
            <v>2024-07-03 15:39:17</v>
          </cell>
          <cell r="O2587" t="str">
            <v>50</v>
          </cell>
          <cell r="P2587" t="str">
            <v>0</v>
          </cell>
        </row>
        <row r="2588">
          <cell r="A2588" t="str">
            <v>李文翠</v>
          </cell>
          <cell r="B2588" t="str">
            <v>530113193904202823</v>
          </cell>
        </row>
        <row r="2588">
          <cell r="D2588" t="str">
            <v>农村低保</v>
          </cell>
          <cell r="E2588">
            <v>1</v>
          </cell>
        </row>
        <row r="2588">
          <cell r="H2588" t="str">
            <v>红土地镇</v>
          </cell>
          <cell r="I2588">
            <v>50</v>
          </cell>
          <cell r="J2588" t="str">
            <v>6231900021852176645</v>
          </cell>
          <cell r="K2588" t="str">
            <v>云南农信</v>
          </cell>
          <cell r="L2588" t="str">
            <v>老年人服务补贴</v>
          </cell>
          <cell r="M2588" t="str">
            <v>李文翠</v>
          </cell>
          <cell r="N2588" t="str">
            <v>2024-07-03 15:39:17</v>
          </cell>
          <cell r="O2588" t="str">
            <v>50</v>
          </cell>
          <cell r="P2588" t="str">
            <v>0</v>
          </cell>
        </row>
        <row r="2589">
          <cell r="A2589" t="str">
            <v>王老贵</v>
          </cell>
          <cell r="B2589" t="str">
            <v>530113193902262822</v>
          </cell>
        </row>
        <row r="2589">
          <cell r="D2589" t="str">
            <v>农村低保</v>
          </cell>
          <cell r="E2589">
            <v>1</v>
          </cell>
        </row>
        <row r="2589">
          <cell r="H2589" t="str">
            <v>红土地镇</v>
          </cell>
          <cell r="I2589">
            <v>50</v>
          </cell>
          <cell r="J2589" t="str">
            <v>6231900021852028697</v>
          </cell>
          <cell r="K2589" t="str">
            <v>云南农信</v>
          </cell>
          <cell r="L2589" t="str">
            <v>老年人服务补贴</v>
          </cell>
          <cell r="M2589" t="str">
            <v>王老贵</v>
          </cell>
          <cell r="N2589" t="str">
            <v>2024-07-03 15:39:17</v>
          </cell>
          <cell r="O2589" t="str">
            <v>50</v>
          </cell>
          <cell r="P2589" t="str">
            <v>0</v>
          </cell>
        </row>
        <row r="2590">
          <cell r="A2590" t="str">
            <v>王有福</v>
          </cell>
          <cell r="B2590" t="str">
            <v>530113193911132819</v>
          </cell>
        </row>
        <row r="2590">
          <cell r="D2590" t="str">
            <v>农村低保</v>
          </cell>
          <cell r="E2590">
            <v>1</v>
          </cell>
        </row>
        <row r="2590">
          <cell r="H2590" t="str">
            <v>红土地镇</v>
          </cell>
          <cell r="I2590">
            <v>50</v>
          </cell>
          <cell r="J2590" t="str">
            <v>6231900021852184409</v>
          </cell>
          <cell r="K2590" t="str">
            <v>云南农信</v>
          </cell>
          <cell r="L2590" t="str">
            <v>老年人服务补贴</v>
          </cell>
          <cell r="M2590" t="str">
            <v>王有福</v>
          </cell>
          <cell r="N2590" t="str">
            <v>2024-07-03 15:39:17</v>
          </cell>
          <cell r="O2590" t="str">
            <v>50</v>
          </cell>
          <cell r="P2590" t="str">
            <v>0</v>
          </cell>
        </row>
        <row r="2591">
          <cell r="A2591" t="str">
            <v>李三三</v>
          </cell>
          <cell r="B2591" t="str">
            <v>530113193910212841</v>
          </cell>
        </row>
        <row r="2591">
          <cell r="D2591" t="str">
            <v>农村低保</v>
          </cell>
          <cell r="E2591">
            <v>1</v>
          </cell>
        </row>
        <row r="2591">
          <cell r="H2591" t="str">
            <v>红土地镇</v>
          </cell>
          <cell r="I2591">
            <v>50</v>
          </cell>
          <cell r="J2591" t="str">
            <v>6231900021990176663</v>
          </cell>
          <cell r="K2591" t="str">
            <v>云南农信</v>
          </cell>
          <cell r="L2591" t="str">
            <v>老年人服务补贴</v>
          </cell>
          <cell r="M2591" t="str">
            <v>李三三</v>
          </cell>
          <cell r="N2591" t="str">
            <v>2024-07-03 15:39:17</v>
          </cell>
          <cell r="O2591" t="str">
            <v>50</v>
          </cell>
          <cell r="P2591" t="str">
            <v>0</v>
          </cell>
        </row>
        <row r="2592">
          <cell r="A2592" t="str">
            <v>李毛毛</v>
          </cell>
          <cell r="B2592" t="str">
            <v>530113193907032823</v>
          </cell>
        </row>
        <row r="2592">
          <cell r="D2592" t="str">
            <v>农村低保</v>
          </cell>
          <cell r="E2592">
            <v>1</v>
          </cell>
        </row>
        <row r="2592">
          <cell r="H2592" t="str">
            <v>红土地镇</v>
          </cell>
          <cell r="I2592">
            <v>50</v>
          </cell>
          <cell r="J2592" t="str">
            <v>6231900021982165534</v>
          </cell>
          <cell r="K2592" t="str">
            <v>云南农信</v>
          </cell>
          <cell r="L2592" t="str">
            <v>老年人服务补贴</v>
          </cell>
          <cell r="M2592" t="str">
            <v>李毛毛</v>
          </cell>
          <cell r="N2592" t="str">
            <v>2024-07-03 15:39:17</v>
          </cell>
          <cell r="O2592" t="str">
            <v>50</v>
          </cell>
          <cell r="P2592" t="str">
            <v>0</v>
          </cell>
        </row>
        <row r="2593">
          <cell r="A2593" t="str">
            <v>查彩花</v>
          </cell>
          <cell r="B2593" t="str">
            <v>530113193905092822</v>
          </cell>
        </row>
        <row r="2593">
          <cell r="D2593" t="str">
            <v>农村低保</v>
          </cell>
          <cell r="E2593">
            <v>1</v>
          </cell>
        </row>
        <row r="2593">
          <cell r="H2593" t="str">
            <v>红土地镇</v>
          </cell>
          <cell r="I2593">
            <v>50</v>
          </cell>
          <cell r="J2593" t="str">
            <v>6231900021852168287</v>
          </cell>
          <cell r="K2593" t="str">
            <v>云南农信</v>
          </cell>
          <cell r="L2593" t="str">
            <v>老年人服务补贴</v>
          </cell>
          <cell r="M2593" t="str">
            <v>查彩花</v>
          </cell>
          <cell r="N2593" t="str">
            <v>2024-07-03 15:39:17</v>
          </cell>
          <cell r="O2593" t="str">
            <v>50</v>
          </cell>
          <cell r="P2593" t="str">
            <v>0</v>
          </cell>
        </row>
        <row r="2594">
          <cell r="A2594" t="str">
            <v>查长英</v>
          </cell>
          <cell r="B2594" t="str">
            <v>530113193901212823</v>
          </cell>
        </row>
        <row r="2594">
          <cell r="D2594" t="str">
            <v>农村低保</v>
          </cell>
          <cell r="E2594">
            <v>1</v>
          </cell>
        </row>
        <row r="2594">
          <cell r="H2594" t="str">
            <v>红土地镇</v>
          </cell>
          <cell r="I2594">
            <v>50</v>
          </cell>
          <cell r="J2594" t="str">
            <v>6231900021852071929</v>
          </cell>
          <cell r="K2594" t="str">
            <v>云南农信</v>
          </cell>
          <cell r="L2594" t="str">
            <v>老年人服务补贴</v>
          </cell>
          <cell r="M2594" t="str">
            <v>查长英</v>
          </cell>
          <cell r="N2594" t="str">
            <v>2024-07-03 15:39:17</v>
          </cell>
          <cell r="O2594" t="str">
            <v>50</v>
          </cell>
          <cell r="P2594" t="str">
            <v>0</v>
          </cell>
        </row>
        <row r="2595">
          <cell r="A2595" t="str">
            <v>晏云香</v>
          </cell>
          <cell r="B2595" t="str">
            <v>530113193906042827</v>
          </cell>
        </row>
        <row r="2595">
          <cell r="D2595" t="str">
            <v>农村低保</v>
          </cell>
          <cell r="E2595">
            <v>1</v>
          </cell>
        </row>
        <row r="2595">
          <cell r="H2595" t="str">
            <v>红土地镇</v>
          </cell>
          <cell r="I2595">
            <v>50</v>
          </cell>
          <cell r="J2595" t="str">
            <v>6231900021852186560</v>
          </cell>
          <cell r="K2595" t="str">
            <v>云南农信</v>
          </cell>
          <cell r="L2595" t="str">
            <v>老年人服务补贴</v>
          </cell>
          <cell r="M2595" t="str">
            <v>晏云香</v>
          </cell>
          <cell r="N2595" t="str">
            <v>2024-07-03 15:39:17</v>
          </cell>
          <cell r="O2595" t="str">
            <v>50</v>
          </cell>
          <cell r="P2595" t="str">
            <v>0</v>
          </cell>
        </row>
        <row r="2596">
          <cell r="A2596" t="str">
            <v>朱开粉</v>
          </cell>
          <cell r="B2596" t="str">
            <v>530113193804253121</v>
          </cell>
        </row>
        <row r="2596">
          <cell r="D2596" t="str">
            <v>城市低保</v>
          </cell>
          <cell r="E2596">
            <v>1</v>
          </cell>
        </row>
        <row r="2596">
          <cell r="H2596" t="str">
            <v>红土地镇</v>
          </cell>
          <cell r="I2596">
            <v>50</v>
          </cell>
          <cell r="J2596" t="str">
            <v>6231900021990177133</v>
          </cell>
          <cell r="K2596" t="str">
            <v>云南农信</v>
          </cell>
          <cell r="L2596" t="str">
            <v>老年人服务补贴</v>
          </cell>
          <cell r="M2596" t="str">
            <v>朱开粉</v>
          </cell>
          <cell r="N2596" t="str">
            <v>2024-07-03 15:39:17</v>
          </cell>
          <cell r="O2596" t="str">
            <v>50</v>
          </cell>
          <cell r="P2596" t="str">
            <v>0</v>
          </cell>
        </row>
        <row r="2597">
          <cell r="A2597" t="str">
            <v>吕志坤</v>
          </cell>
          <cell r="B2597" t="str">
            <v>530113193809153111</v>
          </cell>
        </row>
        <row r="2597">
          <cell r="D2597" t="str">
            <v>农村低保</v>
          </cell>
          <cell r="E2597">
            <v>1</v>
          </cell>
        </row>
        <row r="2597">
          <cell r="H2597" t="str">
            <v>红土地镇</v>
          </cell>
          <cell r="I2597">
            <v>50</v>
          </cell>
          <cell r="J2597" t="str">
            <v>6231900021852179490</v>
          </cell>
          <cell r="K2597" t="str">
            <v>云南农信</v>
          </cell>
          <cell r="L2597" t="str">
            <v>老年人服务补贴</v>
          </cell>
          <cell r="M2597" t="str">
            <v>吕志坤</v>
          </cell>
          <cell r="N2597" t="str">
            <v>2024-07-03 15:39:17</v>
          </cell>
          <cell r="O2597" t="str">
            <v>50</v>
          </cell>
          <cell r="P2597" t="str">
            <v>0</v>
          </cell>
        </row>
        <row r="2598">
          <cell r="A2598" t="str">
            <v>樊云芝</v>
          </cell>
          <cell r="B2598" t="str">
            <v>530113193806063129</v>
          </cell>
        </row>
        <row r="2598">
          <cell r="D2598" t="str">
            <v>农村低保</v>
          </cell>
          <cell r="E2598">
            <v>1</v>
          </cell>
        </row>
        <row r="2598">
          <cell r="H2598" t="str">
            <v>红土地镇</v>
          </cell>
          <cell r="I2598">
            <v>50</v>
          </cell>
          <cell r="J2598" t="str">
            <v>6231900021852034711</v>
          </cell>
          <cell r="K2598" t="str">
            <v>云南农信</v>
          </cell>
          <cell r="L2598" t="str">
            <v>老年人服务补贴</v>
          </cell>
          <cell r="M2598" t="str">
            <v>樊云芝</v>
          </cell>
          <cell r="N2598" t="str">
            <v>2024-07-03 15:39:17</v>
          </cell>
          <cell r="O2598" t="str">
            <v>50</v>
          </cell>
          <cell r="P2598" t="str">
            <v>0</v>
          </cell>
        </row>
        <row r="2599">
          <cell r="A2599" t="str">
            <v>段开富</v>
          </cell>
          <cell r="B2599" t="str">
            <v>530113193805123118</v>
          </cell>
        </row>
        <row r="2599">
          <cell r="D2599" t="str">
            <v>农村低保</v>
          </cell>
          <cell r="E2599">
            <v>1</v>
          </cell>
        </row>
        <row r="2599">
          <cell r="H2599" t="str">
            <v>红土地镇</v>
          </cell>
          <cell r="I2599">
            <v>50</v>
          </cell>
          <cell r="J2599" t="str">
            <v>6231900021852170903</v>
          </cell>
          <cell r="K2599" t="str">
            <v>云南农信</v>
          </cell>
          <cell r="L2599" t="str">
            <v>老年人服务补贴</v>
          </cell>
          <cell r="M2599" t="str">
            <v>段开富</v>
          </cell>
          <cell r="N2599" t="str">
            <v>2024-07-03 15:39:17</v>
          </cell>
          <cell r="O2599" t="str">
            <v>50</v>
          </cell>
          <cell r="P2599" t="str">
            <v>0</v>
          </cell>
        </row>
        <row r="2600">
          <cell r="A2600" t="str">
            <v>张李凤</v>
          </cell>
          <cell r="B2600" t="str">
            <v>530113193805143143</v>
          </cell>
        </row>
        <row r="2600">
          <cell r="D2600" t="str">
            <v>农村低保</v>
          </cell>
          <cell r="E2600">
            <v>1</v>
          </cell>
        </row>
        <row r="2600">
          <cell r="H2600" t="str">
            <v>红土地镇</v>
          </cell>
          <cell r="I2600">
            <v>50</v>
          </cell>
          <cell r="J2600" t="str">
            <v>6231900021852190190</v>
          </cell>
          <cell r="K2600" t="str">
            <v>云南农信</v>
          </cell>
          <cell r="L2600" t="str">
            <v>老年人服务补贴</v>
          </cell>
          <cell r="M2600" t="str">
            <v>张李凤</v>
          </cell>
          <cell r="N2600" t="str">
            <v>2024-07-03 15:39:17</v>
          </cell>
          <cell r="O2600" t="str">
            <v>50</v>
          </cell>
          <cell r="P2600" t="str">
            <v>0</v>
          </cell>
        </row>
        <row r="2601">
          <cell r="A2601" t="str">
            <v>李忠福</v>
          </cell>
          <cell r="B2601" t="str">
            <v>530113193805063119</v>
          </cell>
        </row>
        <row r="2601">
          <cell r="D2601" t="str">
            <v>农村低保</v>
          </cell>
          <cell r="E2601">
            <v>1</v>
          </cell>
        </row>
        <row r="2601">
          <cell r="H2601" t="str">
            <v>红土地镇</v>
          </cell>
          <cell r="I2601">
            <v>50</v>
          </cell>
          <cell r="J2601" t="str">
            <v>6231900021852177775</v>
          </cell>
          <cell r="K2601" t="str">
            <v>云南农信</v>
          </cell>
          <cell r="L2601" t="str">
            <v>老年人服务补贴</v>
          </cell>
          <cell r="M2601" t="str">
            <v>李忠福</v>
          </cell>
          <cell r="N2601" t="str">
            <v>2024-07-03 15:39:17</v>
          </cell>
          <cell r="O2601" t="str">
            <v>50</v>
          </cell>
          <cell r="P2601" t="str">
            <v>0</v>
          </cell>
        </row>
        <row r="2602">
          <cell r="A2602" t="str">
            <v>李兴芝</v>
          </cell>
          <cell r="B2602" t="str">
            <v>530113193804253148</v>
          </cell>
        </row>
        <row r="2602">
          <cell r="D2602" t="str">
            <v>农村低保</v>
          </cell>
          <cell r="E2602">
            <v>1</v>
          </cell>
        </row>
        <row r="2602">
          <cell r="H2602" t="str">
            <v>红土地镇</v>
          </cell>
          <cell r="I2602">
            <v>50</v>
          </cell>
          <cell r="J2602" t="str">
            <v>6231900021852177288</v>
          </cell>
          <cell r="K2602" t="str">
            <v>云南农信</v>
          </cell>
          <cell r="L2602" t="str">
            <v>老年人服务补贴</v>
          </cell>
          <cell r="M2602" t="str">
            <v>李兴芝</v>
          </cell>
          <cell r="N2602" t="str">
            <v>2024-07-03 15:39:17</v>
          </cell>
          <cell r="O2602" t="str">
            <v>50</v>
          </cell>
          <cell r="P2602" t="str">
            <v>0</v>
          </cell>
        </row>
        <row r="2603">
          <cell r="A2603" t="str">
            <v>丁朴美</v>
          </cell>
          <cell r="B2603" t="str">
            <v>53011319380317312X</v>
          </cell>
        </row>
        <row r="2603">
          <cell r="D2603" t="str">
            <v>农村低保</v>
          </cell>
          <cell r="E2603">
            <v>1</v>
          </cell>
        </row>
        <row r="2603">
          <cell r="H2603" t="str">
            <v>红土地镇</v>
          </cell>
          <cell r="I2603">
            <v>50</v>
          </cell>
          <cell r="J2603" t="str">
            <v>6231900021946295534</v>
          </cell>
          <cell r="K2603" t="str">
            <v>云南农信</v>
          </cell>
          <cell r="L2603" t="str">
            <v>老年人服务补贴</v>
          </cell>
          <cell r="M2603" t="str">
            <v>丁朴美</v>
          </cell>
          <cell r="N2603" t="str">
            <v>2024-07-03 15:39:17</v>
          </cell>
          <cell r="O2603" t="str">
            <v>50</v>
          </cell>
          <cell r="P2603" t="str">
            <v>0</v>
          </cell>
        </row>
        <row r="2604">
          <cell r="A2604" t="str">
            <v>唐存花</v>
          </cell>
          <cell r="B2604" t="str">
            <v>530113193812033129</v>
          </cell>
        </row>
        <row r="2604">
          <cell r="D2604" t="str">
            <v>农村低保</v>
          </cell>
          <cell r="E2604">
            <v>1</v>
          </cell>
        </row>
        <row r="2604">
          <cell r="H2604" t="str">
            <v>红土地镇</v>
          </cell>
          <cell r="I2604">
            <v>50</v>
          </cell>
          <cell r="J2604" t="str">
            <v>6231900021852182262</v>
          </cell>
          <cell r="K2604" t="str">
            <v>云南农信</v>
          </cell>
          <cell r="L2604" t="str">
            <v>老年人服务补贴</v>
          </cell>
          <cell r="M2604" t="str">
            <v>唐存花</v>
          </cell>
          <cell r="N2604" t="str">
            <v>2024-07-03 15:39:17</v>
          </cell>
          <cell r="O2604" t="str">
            <v>50</v>
          </cell>
          <cell r="P2604" t="str">
            <v>0</v>
          </cell>
        </row>
        <row r="2605">
          <cell r="A2605" t="str">
            <v>段玉存</v>
          </cell>
          <cell r="B2605" t="str">
            <v>530113193804183127</v>
          </cell>
        </row>
        <row r="2605">
          <cell r="D2605" t="str">
            <v>农村低保</v>
          </cell>
          <cell r="E2605">
            <v>1</v>
          </cell>
        </row>
        <row r="2605">
          <cell r="H2605" t="str">
            <v>红土地镇</v>
          </cell>
          <cell r="I2605">
            <v>50</v>
          </cell>
          <cell r="J2605" t="str">
            <v>6231900021852171224</v>
          </cell>
          <cell r="K2605" t="str">
            <v>云南农信</v>
          </cell>
          <cell r="L2605" t="str">
            <v>老年人服务补贴</v>
          </cell>
          <cell r="M2605" t="str">
            <v>段玉存</v>
          </cell>
          <cell r="N2605" t="str">
            <v>2024-07-03 15:39:17</v>
          </cell>
          <cell r="O2605" t="str">
            <v>50</v>
          </cell>
          <cell r="P2605" t="str">
            <v>0</v>
          </cell>
        </row>
        <row r="2606">
          <cell r="A2606" t="str">
            <v>刘开友</v>
          </cell>
          <cell r="B2606" t="str">
            <v>530113193802063113</v>
          </cell>
        </row>
        <row r="2606">
          <cell r="D2606" t="str">
            <v>农村低保</v>
          </cell>
          <cell r="E2606">
            <v>1</v>
          </cell>
        </row>
        <row r="2606">
          <cell r="H2606" t="str">
            <v>红土地镇</v>
          </cell>
          <cell r="I2606">
            <v>50</v>
          </cell>
          <cell r="J2606" t="str">
            <v>6231900021852178526</v>
          </cell>
          <cell r="K2606" t="str">
            <v>云南农信</v>
          </cell>
          <cell r="L2606" t="str">
            <v>老年人服务补贴</v>
          </cell>
          <cell r="M2606" t="str">
            <v>刘开友</v>
          </cell>
          <cell r="N2606" t="str">
            <v>2024-07-03 15:39:17</v>
          </cell>
          <cell r="O2606" t="str">
            <v>50</v>
          </cell>
          <cell r="P2606" t="str">
            <v>0</v>
          </cell>
        </row>
        <row r="2607">
          <cell r="A2607" t="str">
            <v>刘开成</v>
          </cell>
          <cell r="B2607" t="str">
            <v>530113193806103119</v>
          </cell>
        </row>
        <row r="2607">
          <cell r="D2607" t="str">
            <v>农村低保</v>
          </cell>
          <cell r="E2607">
            <v>1</v>
          </cell>
        </row>
        <row r="2607">
          <cell r="H2607" t="str">
            <v>红土地镇</v>
          </cell>
          <cell r="I2607">
            <v>50</v>
          </cell>
          <cell r="J2607" t="str">
            <v>6231900021852178500</v>
          </cell>
          <cell r="K2607" t="str">
            <v>云南农信</v>
          </cell>
          <cell r="L2607" t="str">
            <v>老年人服务补贴</v>
          </cell>
          <cell r="M2607" t="str">
            <v>刘开成</v>
          </cell>
          <cell r="N2607" t="str">
            <v>2024-07-03 15:39:17</v>
          </cell>
          <cell r="O2607" t="str">
            <v>50</v>
          </cell>
          <cell r="P2607" t="str">
            <v>0</v>
          </cell>
        </row>
        <row r="2608">
          <cell r="A2608" t="str">
            <v>马六六</v>
          </cell>
          <cell r="B2608" t="str">
            <v>530113193807163121</v>
          </cell>
        </row>
        <row r="2608">
          <cell r="D2608" t="str">
            <v>农村低保</v>
          </cell>
          <cell r="E2608">
            <v>1</v>
          </cell>
        </row>
        <row r="2608">
          <cell r="H2608" t="str">
            <v>红土地镇</v>
          </cell>
          <cell r="I2608">
            <v>50</v>
          </cell>
          <cell r="J2608" t="str">
            <v>6231900021852179649</v>
          </cell>
          <cell r="K2608" t="str">
            <v>云南农信</v>
          </cell>
          <cell r="L2608" t="str">
            <v>老年人服务补贴</v>
          </cell>
          <cell r="M2608" t="str">
            <v>马六六</v>
          </cell>
          <cell r="N2608" t="str">
            <v>2024-07-03 15:39:17</v>
          </cell>
          <cell r="O2608" t="str">
            <v>50</v>
          </cell>
          <cell r="P2608" t="str">
            <v>0</v>
          </cell>
        </row>
        <row r="2609">
          <cell r="A2609" t="str">
            <v>朱忠粉</v>
          </cell>
          <cell r="B2609" t="str">
            <v>530113193808163123</v>
          </cell>
        </row>
        <row r="2609">
          <cell r="D2609" t="str">
            <v>农村低保</v>
          </cell>
          <cell r="E2609">
            <v>1</v>
          </cell>
        </row>
        <row r="2609">
          <cell r="H2609" t="str">
            <v>红土地镇</v>
          </cell>
          <cell r="I2609">
            <v>50</v>
          </cell>
          <cell r="J2609" t="str">
            <v>6231900021852193897</v>
          </cell>
          <cell r="K2609" t="str">
            <v>云南农信</v>
          </cell>
          <cell r="L2609" t="str">
            <v>老年人服务补贴</v>
          </cell>
          <cell r="M2609" t="str">
            <v>朱忠粉</v>
          </cell>
          <cell r="N2609" t="str">
            <v>2024-07-03 15:39:17</v>
          </cell>
          <cell r="O2609" t="str">
            <v>50</v>
          </cell>
          <cell r="P2609" t="str">
            <v>0</v>
          </cell>
        </row>
        <row r="2610">
          <cell r="A2610" t="str">
            <v>翟文兴</v>
          </cell>
          <cell r="B2610" t="str">
            <v>530113193801043110</v>
          </cell>
        </row>
        <row r="2610">
          <cell r="D2610" t="str">
            <v>农村低保</v>
          </cell>
          <cell r="E2610">
            <v>1</v>
          </cell>
        </row>
        <row r="2610">
          <cell r="H2610" t="str">
            <v>红土地镇</v>
          </cell>
          <cell r="I2610">
            <v>50</v>
          </cell>
          <cell r="J2610" t="str">
            <v>6231900021852189135</v>
          </cell>
          <cell r="K2610" t="str">
            <v>云南农信</v>
          </cell>
          <cell r="L2610" t="str">
            <v>老年人服务补贴</v>
          </cell>
          <cell r="M2610" t="str">
            <v>翟文兴</v>
          </cell>
          <cell r="N2610" t="str">
            <v>2024-07-03 15:39:17</v>
          </cell>
          <cell r="O2610" t="str">
            <v>50</v>
          </cell>
          <cell r="P2610" t="str">
            <v>0</v>
          </cell>
        </row>
        <row r="2611">
          <cell r="A2611" t="str">
            <v>杨其富</v>
          </cell>
          <cell r="B2611" t="str">
            <v>530113193809093112</v>
          </cell>
        </row>
        <row r="2611">
          <cell r="D2611" t="str">
            <v>农村低保</v>
          </cell>
          <cell r="E2611">
            <v>1</v>
          </cell>
        </row>
        <row r="2611">
          <cell r="H2611" t="str">
            <v>红土地镇</v>
          </cell>
          <cell r="I2611">
            <v>50</v>
          </cell>
          <cell r="J2611" t="str">
            <v>6231900021852187543</v>
          </cell>
          <cell r="K2611" t="str">
            <v>云南农信</v>
          </cell>
          <cell r="L2611" t="str">
            <v>老年人服务补贴</v>
          </cell>
          <cell r="M2611" t="str">
            <v>杨其富</v>
          </cell>
          <cell r="N2611" t="str">
            <v>2024-07-03 15:39:17</v>
          </cell>
          <cell r="O2611" t="str">
            <v>50</v>
          </cell>
          <cell r="P2611" t="str">
            <v>0</v>
          </cell>
        </row>
        <row r="2612">
          <cell r="A2612" t="str">
            <v>杨春风</v>
          </cell>
          <cell r="B2612" t="str">
            <v>530113193801263121</v>
          </cell>
        </row>
        <row r="2612">
          <cell r="D2612" t="str">
            <v>农村低保</v>
          </cell>
          <cell r="E2612">
            <v>1</v>
          </cell>
        </row>
        <row r="2612">
          <cell r="H2612" t="str">
            <v>红土地镇</v>
          </cell>
          <cell r="I2612">
            <v>50</v>
          </cell>
          <cell r="J2612" t="str">
            <v>6231900021852186917</v>
          </cell>
          <cell r="K2612" t="str">
            <v>云南农信</v>
          </cell>
          <cell r="L2612" t="str">
            <v>老年人服务补贴</v>
          </cell>
          <cell r="M2612" t="str">
            <v>杨春风</v>
          </cell>
          <cell r="N2612" t="str">
            <v>2024-07-03 15:39:17</v>
          </cell>
          <cell r="O2612" t="str">
            <v>50</v>
          </cell>
          <cell r="P2612" t="str">
            <v>0</v>
          </cell>
        </row>
        <row r="2613">
          <cell r="A2613" t="str">
            <v>付加兰</v>
          </cell>
          <cell r="B2613" t="str">
            <v>530113193807273128</v>
          </cell>
        </row>
        <row r="2613">
          <cell r="D2613" t="str">
            <v>农村低保</v>
          </cell>
          <cell r="E2613">
            <v>1</v>
          </cell>
        </row>
        <row r="2613">
          <cell r="H2613" t="str">
            <v>红土地镇</v>
          </cell>
          <cell r="I2613">
            <v>50</v>
          </cell>
          <cell r="J2613" t="str">
            <v>6231900022052698040</v>
          </cell>
          <cell r="K2613" t="str">
            <v>云南农信</v>
          </cell>
          <cell r="L2613" t="str">
            <v>老年人服务补贴</v>
          </cell>
          <cell r="M2613" t="str">
            <v>付加兰</v>
          </cell>
          <cell r="N2613" t="str">
            <v>2024-07-03 15:39:17</v>
          </cell>
          <cell r="O2613" t="str">
            <v>50</v>
          </cell>
          <cell r="P2613" t="str">
            <v>0</v>
          </cell>
        </row>
        <row r="2614">
          <cell r="A2614" t="str">
            <v>张正芬</v>
          </cell>
          <cell r="B2614" t="str">
            <v>530113193810013140</v>
          </cell>
        </row>
        <row r="2614">
          <cell r="D2614" t="str">
            <v>农村低保</v>
          </cell>
          <cell r="E2614">
            <v>1</v>
          </cell>
        </row>
        <row r="2614">
          <cell r="H2614" t="str">
            <v>红土地镇</v>
          </cell>
          <cell r="I2614">
            <v>50</v>
          </cell>
          <cell r="J2614" t="str">
            <v>6231900021852190745</v>
          </cell>
          <cell r="K2614" t="str">
            <v>云南农信</v>
          </cell>
          <cell r="L2614" t="str">
            <v>老年人服务补贴</v>
          </cell>
          <cell r="M2614" t="str">
            <v>张正芬</v>
          </cell>
          <cell r="N2614" t="str">
            <v>2024-07-03 15:39:17</v>
          </cell>
          <cell r="O2614" t="str">
            <v>50</v>
          </cell>
          <cell r="P2614" t="str">
            <v>0</v>
          </cell>
        </row>
        <row r="2615">
          <cell r="A2615" t="str">
            <v>龚龙翠</v>
          </cell>
          <cell r="B2615" t="str">
            <v>530113193802013124</v>
          </cell>
        </row>
        <row r="2615">
          <cell r="D2615" t="str">
            <v>农村低保</v>
          </cell>
          <cell r="E2615">
            <v>1</v>
          </cell>
        </row>
        <row r="2615">
          <cell r="H2615" t="str">
            <v>红土地镇</v>
          </cell>
          <cell r="I2615">
            <v>50</v>
          </cell>
          <cell r="J2615" t="str">
            <v>6231900021852135807</v>
          </cell>
          <cell r="K2615" t="str">
            <v>云南农信</v>
          </cell>
          <cell r="L2615" t="str">
            <v>老年人服务补贴</v>
          </cell>
          <cell r="M2615" t="str">
            <v>龚龙翠</v>
          </cell>
          <cell r="N2615" t="str">
            <v>2024-07-03 15:39:17</v>
          </cell>
          <cell r="O2615" t="str">
            <v>50</v>
          </cell>
          <cell r="P2615" t="str">
            <v>0</v>
          </cell>
        </row>
        <row r="2616">
          <cell r="A2616" t="str">
            <v>付兆相</v>
          </cell>
          <cell r="B2616" t="str">
            <v>530113193801273119</v>
          </cell>
        </row>
        <row r="2616">
          <cell r="D2616" t="str">
            <v>农村低保</v>
          </cell>
          <cell r="E2616">
            <v>1</v>
          </cell>
        </row>
        <row r="2616">
          <cell r="H2616" t="str">
            <v>红土地镇</v>
          </cell>
          <cell r="I2616">
            <v>50</v>
          </cell>
          <cell r="J2616" t="str">
            <v>6231900021852171612</v>
          </cell>
          <cell r="K2616" t="str">
            <v>云南农信</v>
          </cell>
          <cell r="L2616" t="str">
            <v>老年人服务补贴</v>
          </cell>
          <cell r="M2616" t="str">
            <v>付兆相</v>
          </cell>
          <cell r="N2616" t="str">
            <v>2024-07-03 15:39:17</v>
          </cell>
          <cell r="O2616" t="str">
            <v>50</v>
          </cell>
          <cell r="P2616" t="str">
            <v>0</v>
          </cell>
        </row>
        <row r="2617">
          <cell r="A2617" t="str">
            <v>李林芝</v>
          </cell>
          <cell r="B2617" t="str">
            <v>53011319380413312X</v>
          </cell>
        </row>
        <row r="2617">
          <cell r="D2617" t="str">
            <v>农村低保</v>
          </cell>
          <cell r="E2617">
            <v>1</v>
          </cell>
        </row>
        <row r="2617">
          <cell r="H2617" t="str">
            <v>红土地镇</v>
          </cell>
          <cell r="I2617">
            <v>50</v>
          </cell>
          <cell r="J2617" t="str">
            <v>6231900021852175944</v>
          </cell>
          <cell r="K2617" t="str">
            <v>云南农信</v>
          </cell>
          <cell r="L2617" t="str">
            <v>老年人服务补贴</v>
          </cell>
          <cell r="M2617" t="str">
            <v>李林芝</v>
          </cell>
          <cell r="N2617" t="str">
            <v>2024-07-03 15:39:17</v>
          </cell>
          <cell r="O2617" t="str">
            <v>50</v>
          </cell>
          <cell r="P2617" t="str">
            <v>0</v>
          </cell>
        </row>
        <row r="2618">
          <cell r="A2618" t="str">
            <v>柯陆芝</v>
          </cell>
          <cell r="B2618" t="str">
            <v>53011319380517314X</v>
          </cell>
        </row>
        <row r="2618">
          <cell r="D2618" t="str">
            <v>农村低保</v>
          </cell>
          <cell r="E2618">
            <v>1</v>
          </cell>
        </row>
        <row r="2618">
          <cell r="H2618" t="str">
            <v>红土地镇</v>
          </cell>
          <cell r="I2618">
            <v>50</v>
          </cell>
          <cell r="J2618" t="str">
            <v>6231900021852174202</v>
          </cell>
          <cell r="K2618" t="str">
            <v>云南农信</v>
          </cell>
          <cell r="L2618" t="str">
            <v>老年人服务补贴</v>
          </cell>
          <cell r="M2618" t="str">
            <v>柯陆芝</v>
          </cell>
          <cell r="N2618" t="str">
            <v>2024-07-03 15:39:17</v>
          </cell>
          <cell r="O2618" t="str">
            <v>50</v>
          </cell>
          <cell r="P2618" t="str">
            <v>0</v>
          </cell>
        </row>
        <row r="2619">
          <cell r="A2619" t="str">
            <v>胡世学</v>
          </cell>
          <cell r="B2619" t="str">
            <v>530113193812023115</v>
          </cell>
        </row>
        <row r="2619">
          <cell r="D2619" t="str">
            <v>农村低保</v>
          </cell>
          <cell r="E2619">
            <v>1</v>
          </cell>
        </row>
        <row r="2619">
          <cell r="H2619" t="str">
            <v>红土地镇</v>
          </cell>
          <cell r="I2619">
            <v>50</v>
          </cell>
          <cell r="J2619" t="str">
            <v>6231900021852173220</v>
          </cell>
          <cell r="K2619" t="str">
            <v>云南农信</v>
          </cell>
          <cell r="L2619" t="str">
            <v>老年人服务补贴</v>
          </cell>
          <cell r="M2619" t="str">
            <v>胡世学</v>
          </cell>
          <cell r="N2619" t="str">
            <v>2024-07-03 15:39:17</v>
          </cell>
          <cell r="O2619" t="str">
            <v>50</v>
          </cell>
          <cell r="P2619" t="str">
            <v>0</v>
          </cell>
        </row>
        <row r="2620">
          <cell r="A2620" t="str">
            <v>段世平</v>
          </cell>
          <cell r="B2620" t="str">
            <v>530113193812023131</v>
          </cell>
        </row>
        <row r="2620">
          <cell r="D2620" t="str">
            <v>农村低保</v>
          </cell>
          <cell r="E2620">
            <v>1</v>
          </cell>
        </row>
        <row r="2620">
          <cell r="H2620" t="str">
            <v>红土地镇</v>
          </cell>
          <cell r="I2620">
            <v>50</v>
          </cell>
          <cell r="J2620" t="str">
            <v>6231900021852171125</v>
          </cell>
          <cell r="K2620" t="str">
            <v>云南农信</v>
          </cell>
          <cell r="L2620" t="str">
            <v>老年人服务补贴</v>
          </cell>
          <cell r="M2620" t="str">
            <v>段世平</v>
          </cell>
          <cell r="N2620" t="str">
            <v>2024-07-03 15:39:17</v>
          </cell>
          <cell r="O2620" t="str">
            <v>50</v>
          </cell>
          <cell r="P2620" t="str">
            <v>0</v>
          </cell>
        </row>
        <row r="2621">
          <cell r="A2621" t="str">
            <v>段朝良</v>
          </cell>
          <cell r="B2621" t="str">
            <v>53011319380416281X</v>
          </cell>
        </row>
        <row r="2621">
          <cell r="D2621" t="str">
            <v>农村低保</v>
          </cell>
          <cell r="E2621">
            <v>1</v>
          </cell>
        </row>
        <row r="2621">
          <cell r="H2621" t="str">
            <v>红土地镇</v>
          </cell>
          <cell r="I2621">
            <v>50</v>
          </cell>
          <cell r="J2621" t="str">
            <v>6231900021852170804</v>
          </cell>
          <cell r="K2621" t="str">
            <v>云南农信</v>
          </cell>
          <cell r="L2621" t="str">
            <v>老年人服务补贴</v>
          </cell>
          <cell r="M2621" t="str">
            <v>段朝良</v>
          </cell>
          <cell r="N2621" t="str">
            <v>2024-07-03 15:39:17</v>
          </cell>
          <cell r="O2621" t="str">
            <v>50</v>
          </cell>
          <cell r="P2621" t="str">
            <v>0</v>
          </cell>
        </row>
        <row r="2622">
          <cell r="A2622" t="str">
            <v>高国兰</v>
          </cell>
          <cell r="B2622" t="str">
            <v>530113193806072826</v>
          </cell>
        </row>
        <row r="2622">
          <cell r="D2622" t="str">
            <v>农村低保</v>
          </cell>
          <cell r="E2622">
            <v>1</v>
          </cell>
        </row>
        <row r="2622">
          <cell r="H2622" t="str">
            <v>红土地镇</v>
          </cell>
          <cell r="I2622">
            <v>50</v>
          </cell>
          <cell r="J2622" t="str">
            <v>6231900022014931885</v>
          </cell>
          <cell r="K2622" t="str">
            <v>云南农信</v>
          </cell>
          <cell r="L2622" t="str">
            <v>老年人服务补贴</v>
          </cell>
          <cell r="M2622" t="str">
            <v>高国兰</v>
          </cell>
          <cell r="N2622" t="str">
            <v>2024-07-03 15:39:17</v>
          </cell>
          <cell r="O2622" t="str">
            <v>50</v>
          </cell>
          <cell r="P2622" t="str">
            <v>0</v>
          </cell>
        </row>
        <row r="2623">
          <cell r="A2623" t="str">
            <v>苏朝有</v>
          </cell>
          <cell r="B2623" t="str">
            <v>530113193803032810</v>
          </cell>
        </row>
        <row r="2623">
          <cell r="D2623" t="str">
            <v>农村低保</v>
          </cell>
          <cell r="E2623">
            <v>1</v>
          </cell>
        </row>
        <row r="2623">
          <cell r="H2623" t="str">
            <v>红土地镇</v>
          </cell>
          <cell r="I2623">
            <v>50</v>
          </cell>
          <cell r="J2623" t="str">
            <v>6231900022014964365</v>
          </cell>
          <cell r="K2623" t="str">
            <v>云南农信</v>
          </cell>
          <cell r="L2623" t="str">
            <v>老年人服务补贴</v>
          </cell>
          <cell r="M2623" t="str">
            <v>苏朝有</v>
          </cell>
          <cell r="N2623" t="str">
            <v>2024-07-03 15:39:17</v>
          </cell>
          <cell r="O2623" t="str">
            <v>50</v>
          </cell>
          <cell r="P2623" t="str">
            <v>0</v>
          </cell>
        </row>
        <row r="2624">
          <cell r="A2624" t="str">
            <v>钟祥才</v>
          </cell>
          <cell r="B2624" t="str">
            <v>530113193809252814</v>
          </cell>
        </row>
        <row r="2624">
          <cell r="D2624" t="str">
            <v>农村低保</v>
          </cell>
          <cell r="E2624">
            <v>1</v>
          </cell>
        </row>
        <row r="2624">
          <cell r="H2624" t="str">
            <v>红土地镇</v>
          </cell>
          <cell r="I2624">
            <v>50</v>
          </cell>
          <cell r="J2624" t="str">
            <v>6231900021852192584</v>
          </cell>
          <cell r="K2624" t="str">
            <v>云南农信</v>
          </cell>
          <cell r="L2624" t="str">
            <v>老年人服务补贴</v>
          </cell>
          <cell r="M2624" t="str">
            <v>钟祥才</v>
          </cell>
          <cell r="N2624" t="str">
            <v>2024-07-03 15:39:17</v>
          </cell>
          <cell r="O2624" t="str">
            <v>50</v>
          </cell>
          <cell r="P2624" t="str">
            <v>0</v>
          </cell>
        </row>
        <row r="2625">
          <cell r="A2625" t="str">
            <v>钟祥昌</v>
          </cell>
          <cell r="B2625" t="str">
            <v>530113193812272816</v>
          </cell>
        </row>
        <row r="2625">
          <cell r="D2625" t="str">
            <v>农村低保</v>
          </cell>
          <cell r="E2625">
            <v>1</v>
          </cell>
        </row>
        <row r="2625">
          <cell r="H2625" t="str">
            <v>红土地镇</v>
          </cell>
          <cell r="I2625">
            <v>50</v>
          </cell>
          <cell r="J2625" t="str">
            <v>6231900021852192600</v>
          </cell>
          <cell r="K2625" t="str">
            <v>云南农信</v>
          </cell>
          <cell r="L2625" t="str">
            <v>老年人服务补贴</v>
          </cell>
          <cell r="M2625" t="str">
            <v>钟祥昌</v>
          </cell>
          <cell r="N2625" t="str">
            <v>2024-07-03 15:39:17</v>
          </cell>
          <cell r="O2625" t="str">
            <v>50</v>
          </cell>
          <cell r="P2625" t="str">
            <v>0</v>
          </cell>
        </row>
        <row r="2626">
          <cell r="A2626" t="str">
            <v>包顺富</v>
          </cell>
          <cell r="B2626" t="str">
            <v>530113193807202813</v>
          </cell>
        </row>
        <row r="2626">
          <cell r="D2626" t="str">
            <v>农村低保</v>
          </cell>
          <cell r="E2626">
            <v>1</v>
          </cell>
        </row>
        <row r="2626">
          <cell r="H2626" t="str">
            <v>红土地镇</v>
          </cell>
          <cell r="I2626">
            <v>50</v>
          </cell>
          <cell r="J2626" t="str">
            <v>6231900021852168105</v>
          </cell>
          <cell r="K2626" t="str">
            <v>云南农信</v>
          </cell>
          <cell r="L2626" t="str">
            <v>老年人服务补贴</v>
          </cell>
          <cell r="M2626" t="str">
            <v>包顺富</v>
          </cell>
          <cell r="N2626" t="str">
            <v>2024-07-03 15:39:17</v>
          </cell>
          <cell r="O2626" t="str">
            <v>50</v>
          </cell>
          <cell r="P2626" t="str">
            <v>0</v>
          </cell>
        </row>
        <row r="2627">
          <cell r="A2627" t="str">
            <v>王文花</v>
          </cell>
          <cell r="B2627" t="str">
            <v>530113193809172822</v>
          </cell>
        </row>
        <row r="2627">
          <cell r="D2627" t="str">
            <v>农村低保</v>
          </cell>
          <cell r="E2627">
            <v>1</v>
          </cell>
        </row>
        <row r="2627">
          <cell r="H2627" t="str">
            <v>红土地镇</v>
          </cell>
          <cell r="I2627">
            <v>50</v>
          </cell>
          <cell r="J2627" t="str">
            <v>6231900021852184102</v>
          </cell>
          <cell r="K2627" t="str">
            <v>云南农信</v>
          </cell>
          <cell r="L2627" t="str">
            <v>老年人服务补贴</v>
          </cell>
          <cell r="M2627" t="str">
            <v>王文花</v>
          </cell>
          <cell r="N2627" t="str">
            <v>2024-07-03 15:39:17</v>
          </cell>
          <cell r="O2627" t="str">
            <v>50</v>
          </cell>
          <cell r="P2627" t="str">
            <v>0</v>
          </cell>
        </row>
        <row r="2628">
          <cell r="A2628" t="str">
            <v>李国应</v>
          </cell>
          <cell r="B2628" t="str">
            <v>530113193808202815</v>
          </cell>
        </row>
        <row r="2628">
          <cell r="D2628" t="str">
            <v>农村低保</v>
          </cell>
          <cell r="E2628">
            <v>1</v>
          </cell>
        </row>
        <row r="2628">
          <cell r="H2628" t="str">
            <v>红土地镇</v>
          </cell>
          <cell r="I2628">
            <v>50</v>
          </cell>
          <cell r="J2628" t="str">
            <v>6231900021852175324</v>
          </cell>
          <cell r="K2628" t="str">
            <v>云南农信</v>
          </cell>
          <cell r="L2628" t="str">
            <v>老年人服务补贴</v>
          </cell>
          <cell r="M2628" t="str">
            <v>李国应</v>
          </cell>
          <cell r="N2628" t="str">
            <v>2024-07-03 15:39:17</v>
          </cell>
          <cell r="O2628" t="str">
            <v>50</v>
          </cell>
          <cell r="P2628" t="str">
            <v>0</v>
          </cell>
        </row>
        <row r="2629">
          <cell r="A2629" t="str">
            <v>刘兰兰</v>
          </cell>
          <cell r="B2629" t="str">
            <v>530113193811062825</v>
          </cell>
        </row>
        <row r="2629">
          <cell r="D2629" t="str">
            <v>农村低保</v>
          </cell>
          <cell r="E2629">
            <v>1</v>
          </cell>
        </row>
        <row r="2629">
          <cell r="H2629" t="str">
            <v>红土地镇</v>
          </cell>
          <cell r="I2629">
            <v>50</v>
          </cell>
          <cell r="J2629" t="str">
            <v>6231900021852178559</v>
          </cell>
          <cell r="K2629" t="str">
            <v>云南农信</v>
          </cell>
          <cell r="L2629" t="str">
            <v>老年人服务补贴</v>
          </cell>
          <cell r="M2629" t="str">
            <v>刘兰兰</v>
          </cell>
          <cell r="N2629" t="str">
            <v>2024-07-03 15:39:17</v>
          </cell>
          <cell r="O2629" t="str">
            <v>50</v>
          </cell>
          <cell r="P2629" t="str">
            <v>0</v>
          </cell>
        </row>
        <row r="2630">
          <cell r="A2630" t="str">
            <v>尹金花</v>
          </cell>
          <cell r="B2630" t="str">
            <v>53011319380823282X</v>
          </cell>
        </row>
        <row r="2630">
          <cell r="D2630" t="str">
            <v>农村低保</v>
          </cell>
          <cell r="E2630">
            <v>1</v>
          </cell>
        </row>
        <row r="2630">
          <cell r="H2630" t="str">
            <v>红土地镇</v>
          </cell>
          <cell r="I2630">
            <v>50</v>
          </cell>
          <cell r="J2630" t="str">
            <v>6231900021852188657</v>
          </cell>
          <cell r="K2630" t="str">
            <v>云南农信</v>
          </cell>
          <cell r="L2630" t="str">
            <v>老年人服务补贴</v>
          </cell>
          <cell r="M2630" t="str">
            <v>尹金花</v>
          </cell>
          <cell r="N2630" t="str">
            <v>2024-07-03 15:39:17</v>
          </cell>
          <cell r="O2630" t="str">
            <v>50</v>
          </cell>
          <cell r="P2630" t="str">
            <v>0</v>
          </cell>
        </row>
        <row r="2631">
          <cell r="A2631" t="str">
            <v>兰翠翠</v>
          </cell>
          <cell r="B2631" t="str">
            <v>530113193803302825</v>
          </cell>
        </row>
        <row r="2631">
          <cell r="D2631" t="str">
            <v>农村低保</v>
          </cell>
          <cell r="E2631">
            <v>1</v>
          </cell>
        </row>
        <row r="2631">
          <cell r="H2631" t="str">
            <v>红土地镇</v>
          </cell>
          <cell r="I2631">
            <v>50</v>
          </cell>
          <cell r="J2631" t="str">
            <v>6231900021852174285</v>
          </cell>
          <cell r="K2631" t="str">
            <v>云南农信</v>
          </cell>
          <cell r="L2631" t="str">
            <v>老年人服务补贴</v>
          </cell>
          <cell r="M2631" t="str">
            <v>兰翠翠</v>
          </cell>
          <cell r="N2631" t="str">
            <v>2024-07-03 15:39:17</v>
          </cell>
          <cell r="O2631" t="str">
            <v>50</v>
          </cell>
          <cell r="P2631" t="str">
            <v>0</v>
          </cell>
        </row>
        <row r="2632">
          <cell r="A2632" t="str">
            <v>崔立美</v>
          </cell>
          <cell r="B2632" t="str">
            <v>530113193810142823</v>
          </cell>
        </row>
        <row r="2632">
          <cell r="D2632" t="str">
            <v>农村低保</v>
          </cell>
          <cell r="E2632">
            <v>1</v>
          </cell>
        </row>
        <row r="2632">
          <cell r="H2632" t="str">
            <v>红土地镇</v>
          </cell>
          <cell r="I2632">
            <v>50</v>
          </cell>
          <cell r="J2632" t="str">
            <v>6231900021852169756</v>
          </cell>
          <cell r="K2632" t="str">
            <v>云南农信</v>
          </cell>
          <cell r="L2632" t="str">
            <v>老年人服务补贴</v>
          </cell>
          <cell r="M2632" t="str">
            <v>崔立美</v>
          </cell>
          <cell r="N2632" t="str">
            <v>2024-07-03 15:39:17</v>
          </cell>
          <cell r="O2632" t="str">
            <v>50</v>
          </cell>
          <cell r="P2632" t="str">
            <v>0</v>
          </cell>
        </row>
        <row r="2633">
          <cell r="A2633" t="str">
            <v>龚发正</v>
          </cell>
          <cell r="B2633" t="str">
            <v>530113193808202831</v>
          </cell>
        </row>
        <row r="2633">
          <cell r="D2633" t="str">
            <v>农村低保</v>
          </cell>
          <cell r="E2633">
            <v>1</v>
          </cell>
        </row>
        <row r="2633">
          <cell r="H2633" t="str">
            <v>红土地镇</v>
          </cell>
          <cell r="I2633">
            <v>50</v>
          </cell>
          <cell r="J2633" t="str">
            <v>6231900021852172099</v>
          </cell>
          <cell r="K2633" t="str">
            <v>云南农信</v>
          </cell>
          <cell r="L2633" t="str">
            <v>老年人服务补贴</v>
          </cell>
          <cell r="M2633" t="str">
            <v>龚发正</v>
          </cell>
          <cell r="N2633" t="str">
            <v>2024-07-03 15:39:17</v>
          </cell>
          <cell r="O2633" t="str">
            <v>50</v>
          </cell>
          <cell r="P2633" t="str">
            <v>0</v>
          </cell>
        </row>
        <row r="2634">
          <cell r="A2634" t="str">
            <v>李三</v>
          </cell>
          <cell r="B2634" t="str">
            <v>530113193805232824</v>
          </cell>
        </row>
        <row r="2634">
          <cell r="D2634" t="str">
            <v>农村低保</v>
          </cell>
          <cell r="E2634">
            <v>1</v>
          </cell>
        </row>
        <row r="2634">
          <cell r="H2634" t="str">
            <v>红土地镇</v>
          </cell>
          <cell r="I2634">
            <v>50</v>
          </cell>
          <cell r="J2634" t="str">
            <v>6231900021852176173</v>
          </cell>
          <cell r="K2634" t="str">
            <v>云南农信</v>
          </cell>
          <cell r="L2634" t="str">
            <v>老年人服务补贴</v>
          </cell>
          <cell r="M2634" t="str">
            <v>李三</v>
          </cell>
          <cell r="N2634" t="str">
            <v>2024-07-03 15:39:17</v>
          </cell>
          <cell r="O2634" t="str">
            <v>50</v>
          </cell>
          <cell r="P2634" t="str">
            <v>0</v>
          </cell>
        </row>
        <row r="2635">
          <cell r="A2635" t="str">
            <v>晏正芬</v>
          </cell>
          <cell r="B2635" t="str">
            <v>530113193803222825</v>
          </cell>
        </row>
        <row r="2635">
          <cell r="D2635" t="str">
            <v>农村低保</v>
          </cell>
          <cell r="E2635">
            <v>1</v>
          </cell>
        </row>
        <row r="2635">
          <cell r="H2635" t="str">
            <v>红土地镇</v>
          </cell>
          <cell r="I2635">
            <v>50</v>
          </cell>
          <cell r="J2635" t="str">
            <v>6231900021852083601</v>
          </cell>
          <cell r="K2635" t="str">
            <v>云南农信</v>
          </cell>
          <cell r="L2635" t="str">
            <v>老年人服务补贴</v>
          </cell>
          <cell r="M2635" t="str">
            <v>晏正芬</v>
          </cell>
          <cell r="N2635" t="str">
            <v>2024-07-03 15:39:17</v>
          </cell>
          <cell r="O2635" t="str">
            <v>50</v>
          </cell>
          <cell r="P2635" t="str">
            <v>0</v>
          </cell>
        </row>
        <row r="2636">
          <cell r="A2636" t="str">
            <v>崔学芝</v>
          </cell>
          <cell r="B2636" t="str">
            <v>530113193812222827</v>
          </cell>
        </row>
        <row r="2636">
          <cell r="D2636" t="str">
            <v>农村低保</v>
          </cell>
          <cell r="E2636">
            <v>1</v>
          </cell>
        </row>
        <row r="2636">
          <cell r="H2636" t="str">
            <v>红土地镇</v>
          </cell>
          <cell r="I2636">
            <v>50</v>
          </cell>
          <cell r="J2636" t="str">
            <v>6231900021852073651</v>
          </cell>
          <cell r="K2636" t="str">
            <v>云南农信</v>
          </cell>
          <cell r="L2636" t="str">
            <v>老年人服务补贴</v>
          </cell>
          <cell r="M2636" t="str">
            <v>崔学芝</v>
          </cell>
          <cell r="N2636" t="str">
            <v>2024-07-03 15:39:17</v>
          </cell>
          <cell r="O2636" t="str">
            <v>50</v>
          </cell>
          <cell r="P2636" t="str">
            <v>0</v>
          </cell>
        </row>
        <row r="2637">
          <cell r="A2637" t="str">
            <v>钟祥根</v>
          </cell>
          <cell r="B2637" t="str">
            <v>530113193709153114</v>
          </cell>
        </row>
        <row r="2637">
          <cell r="D2637" t="str">
            <v>农村低保</v>
          </cell>
          <cell r="E2637">
            <v>1</v>
          </cell>
        </row>
        <row r="2637">
          <cell r="H2637" t="str">
            <v>红土地镇</v>
          </cell>
          <cell r="I2637">
            <v>50</v>
          </cell>
          <cell r="J2637" t="str">
            <v>6231900021852192659</v>
          </cell>
          <cell r="K2637" t="str">
            <v>云南农信</v>
          </cell>
          <cell r="L2637" t="str">
            <v>老年人服务补贴</v>
          </cell>
          <cell r="M2637" t="str">
            <v>钟祥根</v>
          </cell>
          <cell r="N2637" t="str">
            <v>2024-07-03 15:39:17</v>
          </cell>
          <cell r="O2637" t="str">
            <v>50</v>
          </cell>
          <cell r="P2637" t="str">
            <v>0</v>
          </cell>
        </row>
        <row r="2638">
          <cell r="A2638" t="str">
            <v>孙兰兰</v>
          </cell>
          <cell r="B2638" t="str">
            <v>530113193710223124</v>
          </cell>
        </row>
        <row r="2638">
          <cell r="D2638" t="str">
            <v>农村低保</v>
          </cell>
          <cell r="E2638">
            <v>1</v>
          </cell>
        </row>
        <row r="2638">
          <cell r="H2638" t="str">
            <v>红土地镇</v>
          </cell>
          <cell r="I2638">
            <v>50</v>
          </cell>
          <cell r="J2638" t="str">
            <v>6231900021852182031</v>
          </cell>
          <cell r="K2638" t="str">
            <v>云南农信</v>
          </cell>
          <cell r="L2638" t="str">
            <v>老年人服务补贴</v>
          </cell>
          <cell r="M2638" t="str">
            <v>孙兰兰</v>
          </cell>
          <cell r="N2638" t="str">
            <v>2024-07-03 15:39:17</v>
          </cell>
          <cell r="O2638" t="str">
            <v>50</v>
          </cell>
          <cell r="P2638" t="str">
            <v>0</v>
          </cell>
        </row>
        <row r="2639">
          <cell r="A2639" t="str">
            <v>解开芬</v>
          </cell>
          <cell r="B2639" t="str">
            <v>530113193711123125</v>
          </cell>
        </row>
        <row r="2639">
          <cell r="D2639" t="str">
            <v>农村低保</v>
          </cell>
          <cell r="E2639">
            <v>1</v>
          </cell>
        </row>
        <row r="2639">
          <cell r="H2639" t="str">
            <v>红土地镇</v>
          </cell>
          <cell r="I2639">
            <v>50</v>
          </cell>
          <cell r="J2639" t="str">
            <v>6231900021970487171</v>
          </cell>
          <cell r="K2639" t="str">
            <v>云南农信</v>
          </cell>
          <cell r="L2639" t="str">
            <v>老年人服务补贴</v>
          </cell>
          <cell r="M2639" t="str">
            <v>解开芬</v>
          </cell>
          <cell r="N2639" t="str">
            <v>2024-07-03 15:39:17</v>
          </cell>
          <cell r="O2639" t="str">
            <v>50</v>
          </cell>
          <cell r="P2639" t="str">
            <v>0</v>
          </cell>
        </row>
        <row r="2640">
          <cell r="A2640" t="str">
            <v>李林香</v>
          </cell>
          <cell r="B2640" t="str">
            <v>530113193710013127</v>
          </cell>
        </row>
        <row r="2640">
          <cell r="D2640" t="str">
            <v>农村低保</v>
          </cell>
          <cell r="E2640">
            <v>1</v>
          </cell>
        </row>
        <row r="2640">
          <cell r="H2640" t="str">
            <v>红土地镇</v>
          </cell>
          <cell r="I2640">
            <v>50</v>
          </cell>
          <cell r="J2640" t="str">
            <v>6231900021852175928</v>
          </cell>
          <cell r="K2640" t="str">
            <v>云南农信</v>
          </cell>
          <cell r="L2640" t="str">
            <v>老年人服务补贴</v>
          </cell>
          <cell r="M2640" t="str">
            <v>李林香</v>
          </cell>
          <cell r="N2640" t="str">
            <v>2024-07-03 15:39:17</v>
          </cell>
          <cell r="O2640" t="str">
            <v>50</v>
          </cell>
          <cell r="P2640" t="str">
            <v>0</v>
          </cell>
        </row>
        <row r="2641">
          <cell r="A2641" t="str">
            <v>陈石忠</v>
          </cell>
          <cell r="B2641" t="str">
            <v>530113193708123116</v>
          </cell>
        </row>
        <row r="2641">
          <cell r="D2641" t="str">
            <v>农村低保</v>
          </cell>
          <cell r="E2641">
            <v>1</v>
          </cell>
        </row>
        <row r="2641">
          <cell r="H2641" t="str">
            <v>红土地镇</v>
          </cell>
          <cell r="I2641">
            <v>50</v>
          </cell>
          <cell r="J2641" t="str">
            <v>6231900021852170143</v>
          </cell>
          <cell r="K2641" t="str">
            <v>云南农信</v>
          </cell>
          <cell r="L2641" t="str">
            <v>老年人服务补贴</v>
          </cell>
          <cell r="M2641" t="str">
            <v>陈石忠</v>
          </cell>
          <cell r="N2641" t="str">
            <v>2024-07-03 15:39:17</v>
          </cell>
          <cell r="O2641" t="str">
            <v>50</v>
          </cell>
          <cell r="P2641" t="str">
            <v>0</v>
          </cell>
        </row>
        <row r="2642">
          <cell r="A2642" t="str">
            <v>田花子</v>
          </cell>
          <cell r="B2642" t="str">
            <v>530113193710113128</v>
          </cell>
        </row>
        <row r="2642">
          <cell r="D2642" t="str">
            <v>农村低保</v>
          </cell>
          <cell r="E2642">
            <v>1</v>
          </cell>
        </row>
        <row r="2642">
          <cell r="H2642" t="str">
            <v>红土地镇</v>
          </cell>
          <cell r="I2642">
            <v>50</v>
          </cell>
          <cell r="J2642" t="str">
            <v>6231900021852182502</v>
          </cell>
          <cell r="K2642" t="str">
            <v>云南农信</v>
          </cell>
          <cell r="L2642" t="str">
            <v>老年人服务补贴</v>
          </cell>
          <cell r="M2642" t="str">
            <v>田花子</v>
          </cell>
          <cell r="N2642" t="str">
            <v>2024-07-03 15:39:17</v>
          </cell>
          <cell r="O2642" t="str">
            <v>50</v>
          </cell>
          <cell r="P2642" t="str">
            <v>0</v>
          </cell>
        </row>
        <row r="2643">
          <cell r="A2643" t="str">
            <v>谢宗明</v>
          </cell>
          <cell r="B2643" t="str">
            <v>53011319371230311X</v>
          </cell>
        </row>
        <row r="2643">
          <cell r="D2643" t="str">
            <v>农村低保</v>
          </cell>
          <cell r="E2643">
            <v>1</v>
          </cell>
        </row>
        <row r="2643">
          <cell r="H2643" t="str">
            <v>红土地镇</v>
          </cell>
          <cell r="I2643">
            <v>50</v>
          </cell>
          <cell r="J2643" t="str">
            <v>6231900021852185547</v>
          </cell>
          <cell r="K2643" t="str">
            <v>云南农信</v>
          </cell>
          <cell r="L2643" t="str">
            <v>老年人服务补贴</v>
          </cell>
          <cell r="M2643" t="str">
            <v>谢宗明</v>
          </cell>
          <cell r="N2643" t="str">
            <v>2024-07-03 15:39:17</v>
          </cell>
          <cell r="O2643" t="str">
            <v>50</v>
          </cell>
          <cell r="P2643" t="str">
            <v>0</v>
          </cell>
        </row>
        <row r="2644">
          <cell r="A2644" t="str">
            <v>金国成</v>
          </cell>
          <cell r="B2644" t="str">
            <v>530113193711022818</v>
          </cell>
        </row>
        <row r="2644">
          <cell r="D2644" t="str">
            <v>农村低保</v>
          </cell>
          <cell r="E2644">
            <v>1</v>
          </cell>
        </row>
        <row r="2644">
          <cell r="H2644" t="str">
            <v>红土地镇</v>
          </cell>
          <cell r="I2644">
            <v>50</v>
          </cell>
          <cell r="J2644" t="str">
            <v>6231900021852173857</v>
          </cell>
          <cell r="K2644" t="str">
            <v>云南农信</v>
          </cell>
          <cell r="L2644" t="str">
            <v>老年人服务补贴</v>
          </cell>
          <cell r="M2644" t="str">
            <v>金国成</v>
          </cell>
          <cell r="N2644" t="str">
            <v>2024-07-03 15:39:17</v>
          </cell>
          <cell r="O2644" t="str">
            <v>50</v>
          </cell>
          <cell r="P2644" t="str">
            <v>0</v>
          </cell>
        </row>
        <row r="2645">
          <cell r="A2645" t="str">
            <v>张召召</v>
          </cell>
          <cell r="B2645" t="str">
            <v>530113193711092824</v>
          </cell>
        </row>
        <row r="2645">
          <cell r="D2645" t="str">
            <v>农村低保</v>
          </cell>
          <cell r="E2645">
            <v>1</v>
          </cell>
        </row>
        <row r="2645">
          <cell r="H2645" t="str">
            <v>红土地镇</v>
          </cell>
          <cell r="I2645">
            <v>50</v>
          </cell>
          <cell r="J2645" t="str">
            <v>6231900021852084955</v>
          </cell>
          <cell r="K2645" t="str">
            <v>云南农信</v>
          </cell>
          <cell r="L2645" t="str">
            <v>老年人服务补贴</v>
          </cell>
          <cell r="M2645" t="str">
            <v>张召召</v>
          </cell>
          <cell r="N2645" t="str">
            <v>2024-07-03 15:39:17</v>
          </cell>
          <cell r="O2645" t="str">
            <v>50</v>
          </cell>
          <cell r="P2645" t="str">
            <v>0</v>
          </cell>
        </row>
        <row r="2646">
          <cell r="A2646" t="str">
            <v>崔三够</v>
          </cell>
          <cell r="B2646" t="str">
            <v>530113193706222823</v>
          </cell>
        </row>
        <row r="2646">
          <cell r="D2646" t="str">
            <v>农村低保</v>
          </cell>
          <cell r="E2646">
            <v>1</v>
          </cell>
        </row>
        <row r="2646">
          <cell r="H2646" t="str">
            <v>红土地镇</v>
          </cell>
          <cell r="I2646">
            <v>50</v>
          </cell>
          <cell r="J2646" t="str">
            <v>6231900021852073511</v>
          </cell>
          <cell r="K2646" t="str">
            <v>云南农信</v>
          </cell>
          <cell r="L2646" t="str">
            <v>老年人服务补贴</v>
          </cell>
          <cell r="M2646" t="str">
            <v>崔三够</v>
          </cell>
          <cell r="N2646" t="str">
            <v>2024-07-03 15:39:17</v>
          </cell>
          <cell r="O2646" t="str">
            <v>50</v>
          </cell>
          <cell r="P2646" t="str">
            <v>0</v>
          </cell>
        </row>
        <row r="2647">
          <cell r="A2647" t="str">
            <v>张顺富</v>
          </cell>
          <cell r="B2647" t="str">
            <v>530113194404060034</v>
          </cell>
          <cell r="C2647" t="str">
            <v>向阳</v>
          </cell>
          <cell r="D2647" t="str">
            <v>城市低保</v>
          </cell>
          <cell r="E2647">
            <v>1</v>
          </cell>
          <cell r="F2647" t="str">
            <v>服务补贴</v>
          </cell>
        </row>
        <row r="2647">
          <cell r="H2647" t="str">
            <v>阿旺镇</v>
          </cell>
          <cell r="I2647">
            <v>50</v>
          </cell>
          <cell r="J2647" t="str">
            <v>6228230865078252367</v>
          </cell>
          <cell r="K2647" t="str">
            <v>农业银行</v>
          </cell>
          <cell r="L2647" t="str">
            <v>老年人服务补贴</v>
          </cell>
          <cell r="M2647" t="str">
            <v>张顺富</v>
          </cell>
          <cell r="N2647" t="str">
            <v>2024-07-03 15:39:12</v>
          </cell>
          <cell r="O2647" t="str">
            <v>50</v>
          </cell>
          <cell r="P2647" t="str">
            <v>0</v>
          </cell>
        </row>
        <row r="2648">
          <cell r="A2648" t="str">
            <v>洪柱兰</v>
          </cell>
          <cell r="B2648" t="str">
            <v>530113194405084660</v>
          </cell>
          <cell r="C2648" t="str">
            <v>向阳</v>
          </cell>
          <cell r="D2648" t="str">
            <v>农村低保</v>
          </cell>
          <cell r="E2648">
            <v>1</v>
          </cell>
          <cell r="F2648" t="str">
            <v>服务补贴</v>
          </cell>
        </row>
        <row r="2648">
          <cell r="H2648" t="str">
            <v>阿旺镇</v>
          </cell>
          <cell r="I2648">
            <v>50</v>
          </cell>
          <cell r="J2648" t="str">
            <v>6231900021710706328</v>
          </cell>
          <cell r="K2648" t="str">
            <v>云南农信</v>
          </cell>
          <cell r="L2648" t="str">
            <v>老年人服务补贴</v>
          </cell>
          <cell r="M2648" t="str">
            <v>洪柱兰</v>
          </cell>
          <cell r="N2648" t="str">
            <v>2024-07-03 15:30:32</v>
          </cell>
          <cell r="O2648" t="str">
            <v>50</v>
          </cell>
          <cell r="P2648" t="str">
            <v>0</v>
          </cell>
        </row>
        <row r="2649">
          <cell r="A2649" t="str">
            <v>杨建发</v>
          </cell>
          <cell r="B2649" t="str">
            <v>530113194311104616</v>
          </cell>
          <cell r="C2649" t="str">
            <v>向阳</v>
          </cell>
          <cell r="D2649" t="str">
            <v>农村低保</v>
          </cell>
          <cell r="E2649">
            <v>1</v>
          </cell>
          <cell r="F2649" t="str">
            <v>服务补贴</v>
          </cell>
        </row>
        <row r="2649">
          <cell r="H2649" t="str">
            <v>阿旺镇</v>
          </cell>
          <cell r="I2649">
            <v>50</v>
          </cell>
          <cell r="J2649" t="str">
            <v>6231900021710712730</v>
          </cell>
          <cell r="K2649" t="str">
            <v>云南农信</v>
          </cell>
          <cell r="L2649" t="str">
            <v>老年人服务补贴</v>
          </cell>
          <cell r="M2649" t="str">
            <v>杨建发</v>
          </cell>
          <cell r="N2649" t="str">
            <v>2024-07-03 15:30:32</v>
          </cell>
          <cell r="O2649" t="str">
            <v>50</v>
          </cell>
          <cell r="P2649" t="str">
            <v>0</v>
          </cell>
        </row>
        <row r="2650">
          <cell r="A2650" t="str">
            <v>张天亮</v>
          </cell>
          <cell r="B2650" t="str">
            <v>530113194308274614</v>
          </cell>
          <cell r="C2650" t="str">
            <v>向阳</v>
          </cell>
          <cell r="D2650" t="str">
            <v>农村低保</v>
          </cell>
          <cell r="E2650">
            <v>1</v>
          </cell>
          <cell r="F2650" t="str">
            <v>服务补贴</v>
          </cell>
        </row>
        <row r="2650">
          <cell r="H2650" t="str">
            <v>阿旺镇</v>
          </cell>
          <cell r="I2650">
            <v>50</v>
          </cell>
          <cell r="J2650" t="str">
            <v>6231900021710717150</v>
          </cell>
          <cell r="K2650" t="str">
            <v>云南农信</v>
          </cell>
          <cell r="L2650" t="str">
            <v>老年人服务补贴</v>
          </cell>
          <cell r="M2650" t="str">
            <v>张天亮</v>
          </cell>
          <cell r="N2650" t="str">
            <v>2024-07-03 15:30:32</v>
          </cell>
          <cell r="O2650" t="str">
            <v>50</v>
          </cell>
          <cell r="P2650" t="str">
            <v>0</v>
          </cell>
        </row>
        <row r="2651">
          <cell r="A2651" t="str">
            <v>贾美珍</v>
          </cell>
          <cell r="B2651" t="str">
            <v>530113194310104622</v>
          </cell>
          <cell r="C2651" t="str">
            <v>向阳</v>
          </cell>
          <cell r="D2651" t="str">
            <v>农村低保</v>
          </cell>
          <cell r="E2651">
            <v>1</v>
          </cell>
          <cell r="F2651" t="str">
            <v>服务补贴</v>
          </cell>
        </row>
        <row r="2651">
          <cell r="H2651" t="str">
            <v>阿旺镇</v>
          </cell>
          <cell r="I2651">
            <v>50</v>
          </cell>
          <cell r="J2651" t="str">
            <v>6231900021710706641</v>
          </cell>
          <cell r="K2651" t="str">
            <v>云南农信</v>
          </cell>
          <cell r="L2651" t="str">
            <v>老年人服务补贴</v>
          </cell>
          <cell r="M2651" t="str">
            <v>贾美珍</v>
          </cell>
          <cell r="N2651" t="str">
            <v>2024-07-03 15:30:32</v>
          </cell>
          <cell r="O2651" t="str">
            <v>50</v>
          </cell>
          <cell r="P2651" t="str">
            <v>0</v>
          </cell>
        </row>
        <row r="2652">
          <cell r="A2652" t="str">
            <v>杨柱文</v>
          </cell>
          <cell r="B2652" t="str">
            <v>530113194404094613</v>
          </cell>
          <cell r="C2652" t="str">
            <v>向阳</v>
          </cell>
          <cell r="D2652" t="str">
            <v>农村低保</v>
          </cell>
          <cell r="E2652">
            <v>1</v>
          </cell>
          <cell r="F2652" t="str">
            <v>服务补贴</v>
          </cell>
        </row>
        <row r="2652">
          <cell r="H2652" t="str">
            <v>阿旺镇</v>
          </cell>
          <cell r="I2652">
            <v>50</v>
          </cell>
          <cell r="J2652" t="str">
            <v>6231900021710713209</v>
          </cell>
          <cell r="K2652" t="str">
            <v>云南农信</v>
          </cell>
          <cell r="L2652" t="str">
            <v>老年人服务补贴</v>
          </cell>
          <cell r="M2652" t="str">
            <v>杨柱文</v>
          </cell>
          <cell r="N2652" t="str">
            <v>2024-07-03 15:30:32</v>
          </cell>
          <cell r="O2652" t="str">
            <v>50</v>
          </cell>
          <cell r="P2652" t="str">
            <v>0</v>
          </cell>
        </row>
        <row r="2653">
          <cell r="A2653" t="str">
            <v>王琼英</v>
          </cell>
          <cell r="B2653" t="str">
            <v>530113194406174625</v>
          </cell>
          <cell r="C2653" t="str">
            <v>向阳</v>
          </cell>
          <cell r="D2653" t="str">
            <v>农村低保</v>
          </cell>
          <cell r="E2653">
            <v>1</v>
          </cell>
          <cell r="F2653" t="str">
            <v>服务补贴</v>
          </cell>
        </row>
        <row r="2653">
          <cell r="H2653" t="str">
            <v>阿旺镇</v>
          </cell>
          <cell r="I2653">
            <v>50</v>
          </cell>
          <cell r="J2653" t="str">
            <v>6231900021970471589</v>
          </cell>
          <cell r="K2653" t="str">
            <v>云南农信</v>
          </cell>
          <cell r="L2653" t="str">
            <v>老年人服务补贴</v>
          </cell>
          <cell r="M2653" t="str">
            <v>王琼英</v>
          </cell>
          <cell r="N2653" t="str">
            <v>2024-07-03 15:30:32</v>
          </cell>
          <cell r="O2653" t="str">
            <v>50</v>
          </cell>
          <cell r="P2653" t="str">
            <v>0</v>
          </cell>
        </row>
        <row r="2654">
          <cell r="A2654" t="str">
            <v>张顺成</v>
          </cell>
          <cell r="B2654" t="str">
            <v>530113194403174611</v>
          </cell>
          <cell r="C2654" t="str">
            <v>向阳</v>
          </cell>
          <cell r="D2654" t="str">
            <v>农村低保</v>
          </cell>
          <cell r="E2654">
            <v>1</v>
          </cell>
          <cell r="F2654" t="str">
            <v>服务补贴</v>
          </cell>
        </row>
        <row r="2654">
          <cell r="H2654" t="str">
            <v>阿旺镇</v>
          </cell>
          <cell r="I2654">
            <v>50</v>
          </cell>
          <cell r="J2654" t="str">
            <v>6231900021710716483</v>
          </cell>
          <cell r="K2654" t="str">
            <v>云南农信</v>
          </cell>
          <cell r="L2654" t="str">
            <v>老年人服务补贴</v>
          </cell>
          <cell r="M2654" t="str">
            <v>张顺成</v>
          </cell>
          <cell r="N2654" t="str">
            <v>2024-07-03 15:30:32</v>
          </cell>
          <cell r="O2654" t="str">
            <v>50</v>
          </cell>
          <cell r="P2654" t="str">
            <v>0</v>
          </cell>
        </row>
        <row r="2655">
          <cell r="A2655" t="str">
            <v>李石巧</v>
          </cell>
          <cell r="B2655" t="str">
            <v>530113194308064625</v>
          </cell>
          <cell r="C2655" t="str">
            <v>阿旺</v>
          </cell>
          <cell r="D2655" t="str">
            <v>农村低保</v>
          </cell>
          <cell r="E2655">
            <v>1</v>
          </cell>
          <cell r="F2655" t="str">
            <v>服务补贴</v>
          </cell>
        </row>
        <row r="2655">
          <cell r="H2655" t="str">
            <v>阿旺镇</v>
          </cell>
          <cell r="I2655">
            <v>50</v>
          </cell>
          <cell r="J2655" t="str">
            <v>6231900021710301138</v>
          </cell>
          <cell r="K2655" t="str">
            <v>云南农信</v>
          </cell>
          <cell r="L2655" t="str">
            <v>老年人服务补贴</v>
          </cell>
          <cell r="M2655" t="str">
            <v>李石巧</v>
          </cell>
          <cell r="N2655" t="str">
            <v>2024-07-03 15:30:32</v>
          </cell>
          <cell r="O2655" t="str">
            <v>50</v>
          </cell>
          <cell r="P2655" t="str">
            <v>0</v>
          </cell>
        </row>
        <row r="2656">
          <cell r="A2656" t="str">
            <v>王秀英</v>
          </cell>
          <cell r="B2656" t="str">
            <v>530113194401284622</v>
          </cell>
          <cell r="C2656" t="str">
            <v>阿旺</v>
          </cell>
          <cell r="D2656" t="str">
            <v>农村低保</v>
          </cell>
          <cell r="E2656">
            <v>1</v>
          </cell>
          <cell r="F2656" t="str">
            <v>服务补贴</v>
          </cell>
        </row>
        <row r="2656">
          <cell r="H2656" t="str">
            <v>阿旺镇</v>
          </cell>
          <cell r="I2656">
            <v>50</v>
          </cell>
          <cell r="J2656" t="str">
            <v>6231900021710307333</v>
          </cell>
          <cell r="K2656" t="str">
            <v>云南农信</v>
          </cell>
          <cell r="L2656" t="str">
            <v>老年人服务补贴</v>
          </cell>
          <cell r="M2656" t="str">
            <v>王秀英</v>
          </cell>
          <cell r="N2656" t="str">
            <v>2024-07-03 15:30:32</v>
          </cell>
          <cell r="O2656" t="str">
            <v>50</v>
          </cell>
          <cell r="P2656" t="str">
            <v>0</v>
          </cell>
        </row>
        <row r="2657">
          <cell r="A2657" t="str">
            <v>潘害害</v>
          </cell>
          <cell r="B2657" t="str">
            <v>530113194312164629</v>
          </cell>
          <cell r="C2657" t="str">
            <v>阿旺</v>
          </cell>
          <cell r="D2657" t="str">
            <v>农村低保</v>
          </cell>
          <cell r="E2657">
            <v>1</v>
          </cell>
          <cell r="F2657" t="str">
            <v>服务补贴</v>
          </cell>
        </row>
        <row r="2657">
          <cell r="H2657" t="str">
            <v>阿旺镇</v>
          </cell>
          <cell r="I2657">
            <v>50</v>
          </cell>
          <cell r="J2657" t="str">
            <v>6231900021710304652</v>
          </cell>
          <cell r="K2657" t="str">
            <v>云南农信</v>
          </cell>
          <cell r="L2657" t="str">
            <v>老年人服务补贴</v>
          </cell>
          <cell r="M2657" t="str">
            <v>潘害害</v>
          </cell>
          <cell r="N2657" t="str">
            <v>2024-07-03 15:30:32</v>
          </cell>
          <cell r="O2657" t="str">
            <v>50</v>
          </cell>
          <cell r="P2657" t="str">
            <v>0</v>
          </cell>
        </row>
        <row r="2658">
          <cell r="A2658" t="str">
            <v>李柱英</v>
          </cell>
          <cell r="B2658" t="str">
            <v>530113194406064629</v>
          </cell>
          <cell r="C2658" t="str">
            <v>阿旺</v>
          </cell>
          <cell r="D2658" t="str">
            <v>农村低保</v>
          </cell>
          <cell r="E2658">
            <v>1</v>
          </cell>
          <cell r="F2658" t="str">
            <v>服务补贴</v>
          </cell>
        </row>
        <row r="2658">
          <cell r="H2658" t="str">
            <v>阿旺镇</v>
          </cell>
          <cell r="I2658">
            <v>50</v>
          </cell>
          <cell r="J2658" t="str">
            <v>6231900021710302722</v>
          </cell>
          <cell r="K2658" t="str">
            <v>云南农信</v>
          </cell>
          <cell r="L2658" t="str">
            <v>老年人服务补贴</v>
          </cell>
          <cell r="M2658" t="str">
            <v>李柱英</v>
          </cell>
          <cell r="N2658" t="str">
            <v>2024-07-03 15:30:32</v>
          </cell>
          <cell r="O2658" t="str">
            <v>50</v>
          </cell>
          <cell r="P2658" t="str">
            <v>0</v>
          </cell>
        </row>
        <row r="2659">
          <cell r="A2659" t="str">
            <v>张顺成</v>
          </cell>
          <cell r="B2659" t="str">
            <v>530113194404104615</v>
          </cell>
          <cell r="C2659" t="str">
            <v>阿旺</v>
          </cell>
          <cell r="D2659" t="str">
            <v>农村低保</v>
          </cell>
          <cell r="E2659">
            <v>1</v>
          </cell>
          <cell r="F2659" t="str">
            <v>服务补贴</v>
          </cell>
        </row>
        <row r="2659">
          <cell r="H2659" t="str">
            <v>阿旺镇</v>
          </cell>
          <cell r="I2659">
            <v>50</v>
          </cell>
          <cell r="J2659" t="str">
            <v>6231900021710313166</v>
          </cell>
          <cell r="K2659" t="str">
            <v>云南农信</v>
          </cell>
          <cell r="L2659" t="str">
            <v>老年人服务补贴</v>
          </cell>
          <cell r="M2659" t="str">
            <v>张顺成</v>
          </cell>
          <cell r="N2659" t="str">
            <v>2024-07-03 15:30:32</v>
          </cell>
          <cell r="O2659" t="str">
            <v>50</v>
          </cell>
          <cell r="P2659" t="str">
            <v>0</v>
          </cell>
        </row>
        <row r="2660">
          <cell r="A2660" t="str">
            <v>洪正英</v>
          </cell>
          <cell r="B2660" t="str">
            <v>530113194404034645</v>
          </cell>
          <cell r="C2660" t="str">
            <v>阿旺</v>
          </cell>
          <cell r="D2660" t="str">
            <v>农村低保</v>
          </cell>
          <cell r="E2660">
            <v>1</v>
          </cell>
          <cell r="F2660" t="str">
            <v>服务补贴</v>
          </cell>
        </row>
        <row r="2660">
          <cell r="H2660" t="str">
            <v>阿旺镇</v>
          </cell>
          <cell r="I2660">
            <v>50</v>
          </cell>
          <cell r="J2660" t="str">
            <v>6231900021710296684</v>
          </cell>
          <cell r="K2660" t="str">
            <v>云南农信</v>
          </cell>
          <cell r="L2660" t="str">
            <v>老年人服务补贴</v>
          </cell>
          <cell r="M2660" t="str">
            <v>洪正英</v>
          </cell>
          <cell r="N2660" t="str">
            <v>2024-07-03 15:30:32</v>
          </cell>
          <cell r="O2660" t="str">
            <v>50</v>
          </cell>
          <cell r="P2660" t="str">
            <v>0</v>
          </cell>
        </row>
        <row r="2661">
          <cell r="A2661" t="str">
            <v>角朝发</v>
          </cell>
          <cell r="B2661" t="str">
            <v>530113194403074610</v>
          </cell>
          <cell r="C2661" t="str">
            <v>阿旺</v>
          </cell>
          <cell r="D2661" t="str">
            <v>农村低保</v>
          </cell>
          <cell r="E2661">
            <v>1</v>
          </cell>
          <cell r="F2661" t="str">
            <v>服务补贴</v>
          </cell>
        </row>
        <row r="2661">
          <cell r="H2661" t="str">
            <v>阿旺镇</v>
          </cell>
          <cell r="I2661">
            <v>50</v>
          </cell>
          <cell r="J2661" t="str">
            <v>6231900021710298284</v>
          </cell>
          <cell r="K2661" t="str">
            <v>云南农信</v>
          </cell>
          <cell r="L2661" t="str">
            <v>老年人服务补贴</v>
          </cell>
          <cell r="M2661" t="str">
            <v>角朝发</v>
          </cell>
          <cell r="N2661" t="str">
            <v>2024-07-03 15:30:32</v>
          </cell>
          <cell r="O2661" t="str">
            <v>50</v>
          </cell>
          <cell r="P2661" t="str">
            <v>0</v>
          </cell>
        </row>
        <row r="2662">
          <cell r="A2662" t="str">
            <v>张义春</v>
          </cell>
          <cell r="B2662" t="str">
            <v>530113194305044637</v>
          </cell>
          <cell r="C2662" t="str">
            <v>阿旺</v>
          </cell>
          <cell r="D2662" t="str">
            <v>农村低保</v>
          </cell>
          <cell r="E2662">
            <v>1</v>
          </cell>
          <cell r="F2662" t="str">
            <v>服务补贴</v>
          </cell>
        </row>
        <row r="2662">
          <cell r="H2662" t="str">
            <v>阿旺镇</v>
          </cell>
          <cell r="I2662">
            <v>50</v>
          </cell>
          <cell r="J2662" t="str">
            <v>6231900021710314982</v>
          </cell>
          <cell r="K2662" t="str">
            <v>云南农信</v>
          </cell>
          <cell r="L2662" t="str">
            <v>老年人服务补贴</v>
          </cell>
          <cell r="M2662" t="str">
            <v>张义春</v>
          </cell>
          <cell r="N2662" t="str">
            <v>2024-07-03 15:30:32</v>
          </cell>
          <cell r="O2662" t="str">
            <v>50</v>
          </cell>
          <cell r="P2662" t="str">
            <v>0</v>
          </cell>
        </row>
        <row r="2663">
          <cell r="A2663" t="str">
            <v>何朝美</v>
          </cell>
          <cell r="B2663" t="str">
            <v>530113194306234627</v>
          </cell>
          <cell r="C2663" t="str">
            <v>阿旺</v>
          </cell>
          <cell r="D2663" t="str">
            <v>农村低保</v>
          </cell>
          <cell r="E2663">
            <v>1</v>
          </cell>
          <cell r="F2663" t="str">
            <v>服务补贴</v>
          </cell>
        </row>
        <row r="2663">
          <cell r="H2663" t="str">
            <v>阿旺镇</v>
          </cell>
          <cell r="I2663">
            <v>50</v>
          </cell>
          <cell r="J2663" t="str">
            <v>6231900021710294739</v>
          </cell>
          <cell r="K2663" t="str">
            <v>云南农信</v>
          </cell>
          <cell r="L2663" t="str">
            <v>老年人服务补贴</v>
          </cell>
          <cell r="M2663" t="str">
            <v>何朝美</v>
          </cell>
          <cell r="N2663" t="str">
            <v>2024-07-03 15:30:32</v>
          </cell>
          <cell r="O2663" t="str">
            <v>50</v>
          </cell>
          <cell r="P2663" t="str">
            <v>0</v>
          </cell>
        </row>
        <row r="2664">
          <cell r="A2664" t="str">
            <v>韩老焕</v>
          </cell>
          <cell r="B2664" t="str">
            <v>530113194306214626</v>
          </cell>
          <cell r="C2664" t="str">
            <v>长岭子</v>
          </cell>
          <cell r="D2664" t="str">
            <v>农村低保</v>
          </cell>
          <cell r="E2664">
            <v>1</v>
          </cell>
          <cell r="F2664" t="str">
            <v>服务补贴</v>
          </cell>
        </row>
        <row r="2664">
          <cell r="H2664" t="str">
            <v>阿旺镇</v>
          </cell>
          <cell r="I2664">
            <v>50</v>
          </cell>
          <cell r="J2664" t="str">
            <v>6231900021710321433</v>
          </cell>
          <cell r="K2664" t="str">
            <v>云南农信</v>
          </cell>
          <cell r="L2664" t="str">
            <v>老年人服务补贴</v>
          </cell>
          <cell r="M2664" t="str">
            <v>韩老焕</v>
          </cell>
          <cell r="N2664" t="str">
            <v>2024-07-03 15:30:32</v>
          </cell>
          <cell r="O2664" t="str">
            <v>50</v>
          </cell>
          <cell r="P2664" t="str">
            <v>0</v>
          </cell>
        </row>
        <row r="2665">
          <cell r="A2665" t="str">
            <v>陈翠英</v>
          </cell>
          <cell r="B2665" t="str">
            <v>530113194308304625</v>
          </cell>
          <cell r="C2665" t="str">
            <v>关中</v>
          </cell>
          <cell r="D2665" t="str">
            <v>农村低保</v>
          </cell>
          <cell r="E2665">
            <v>1</v>
          </cell>
          <cell r="F2665" t="str">
            <v>服务补贴</v>
          </cell>
        </row>
        <row r="2665">
          <cell r="H2665" t="str">
            <v>阿旺镇</v>
          </cell>
          <cell r="I2665">
            <v>50</v>
          </cell>
          <cell r="J2665" t="str">
            <v>6231900021710329162</v>
          </cell>
          <cell r="K2665" t="str">
            <v>云南农信</v>
          </cell>
          <cell r="L2665" t="str">
            <v>老年人服务补贴</v>
          </cell>
          <cell r="M2665" t="str">
            <v>陈翠英</v>
          </cell>
          <cell r="N2665" t="str">
            <v>2024-07-03 15:30:32</v>
          </cell>
          <cell r="O2665" t="str">
            <v>50</v>
          </cell>
          <cell r="P2665" t="str">
            <v>0</v>
          </cell>
        </row>
        <row r="2666">
          <cell r="A2666" t="str">
            <v>杨存花</v>
          </cell>
          <cell r="B2666" t="str">
            <v>530113194404024623</v>
          </cell>
          <cell r="C2666" t="str">
            <v>关中</v>
          </cell>
          <cell r="D2666" t="str">
            <v>农村低保</v>
          </cell>
          <cell r="E2666">
            <v>1</v>
          </cell>
          <cell r="F2666" t="str">
            <v>服务补贴</v>
          </cell>
        </row>
        <row r="2666">
          <cell r="H2666" t="str">
            <v>阿旺镇</v>
          </cell>
          <cell r="I2666">
            <v>50</v>
          </cell>
          <cell r="J2666" t="str">
            <v>6231900021710331556</v>
          </cell>
          <cell r="K2666" t="str">
            <v>云南农信</v>
          </cell>
          <cell r="L2666" t="str">
            <v>老年人服务补贴</v>
          </cell>
          <cell r="M2666" t="str">
            <v>杨存花</v>
          </cell>
          <cell r="N2666" t="str">
            <v>2024-07-03 15:30:32</v>
          </cell>
          <cell r="O2666" t="str">
            <v>50</v>
          </cell>
          <cell r="P2666" t="str">
            <v>0</v>
          </cell>
        </row>
        <row r="2667">
          <cell r="A2667" t="str">
            <v>洪老美</v>
          </cell>
          <cell r="B2667" t="str">
            <v>530113194402144621</v>
          </cell>
          <cell r="C2667" t="str">
            <v>木多</v>
          </cell>
          <cell r="D2667" t="str">
            <v>农村低保</v>
          </cell>
          <cell r="E2667">
            <v>1</v>
          </cell>
          <cell r="F2667" t="str">
            <v>服务补贴</v>
          </cell>
        </row>
        <row r="2667">
          <cell r="H2667" t="str">
            <v>阿旺镇</v>
          </cell>
          <cell r="I2667">
            <v>50</v>
          </cell>
          <cell r="J2667" t="str">
            <v>6231900021855646636</v>
          </cell>
          <cell r="K2667" t="str">
            <v>云南农信</v>
          </cell>
          <cell r="L2667" t="str">
            <v>老年人服务补贴</v>
          </cell>
          <cell r="M2667" t="str">
            <v>洪老美</v>
          </cell>
          <cell r="N2667" t="str">
            <v>2024-07-03 15:30:32</v>
          </cell>
          <cell r="O2667" t="str">
            <v>50</v>
          </cell>
          <cell r="P2667" t="str">
            <v>0</v>
          </cell>
        </row>
        <row r="2668">
          <cell r="A2668" t="str">
            <v>韩乔稳</v>
          </cell>
          <cell r="B2668" t="str">
            <v>530113194311214620</v>
          </cell>
          <cell r="C2668" t="str">
            <v>木多</v>
          </cell>
          <cell r="D2668" t="str">
            <v>农村低保</v>
          </cell>
          <cell r="E2668">
            <v>1</v>
          </cell>
          <cell r="F2668" t="str">
            <v>服务补贴</v>
          </cell>
        </row>
        <row r="2668">
          <cell r="H2668" t="str">
            <v>阿旺镇</v>
          </cell>
          <cell r="I2668">
            <v>50</v>
          </cell>
          <cell r="J2668" t="str">
            <v>6231900021710334667</v>
          </cell>
          <cell r="K2668" t="str">
            <v>云南农信</v>
          </cell>
          <cell r="L2668" t="str">
            <v>老年人服务补贴</v>
          </cell>
          <cell r="M2668" t="str">
            <v>韩乔稳</v>
          </cell>
          <cell r="N2668" t="str">
            <v>2024-07-03 15:30:32</v>
          </cell>
          <cell r="O2668" t="str">
            <v>50</v>
          </cell>
          <cell r="P2668" t="str">
            <v>0</v>
          </cell>
        </row>
        <row r="2669">
          <cell r="A2669" t="str">
            <v>王长线</v>
          </cell>
          <cell r="B2669" t="str">
            <v>530113194404254621</v>
          </cell>
          <cell r="C2669" t="str">
            <v>木多</v>
          </cell>
          <cell r="D2669" t="str">
            <v>农村低保</v>
          </cell>
          <cell r="E2669">
            <v>1</v>
          </cell>
          <cell r="F2669" t="str">
            <v>服务补贴</v>
          </cell>
        </row>
        <row r="2669">
          <cell r="H2669" t="str">
            <v>阿旺镇</v>
          </cell>
          <cell r="I2669">
            <v>50</v>
          </cell>
          <cell r="J2669" t="str">
            <v>6231900022045473303</v>
          </cell>
          <cell r="K2669" t="str">
            <v>云南农信</v>
          </cell>
          <cell r="L2669" t="str">
            <v>老年人服务补贴</v>
          </cell>
          <cell r="M2669" t="str">
            <v>王长线</v>
          </cell>
          <cell r="N2669" t="str">
            <v>2024-07-03 15:30:32</v>
          </cell>
          <cell r="O2669" t="str">
            <v>50</v>
          </cell>
          <cell r="P2669" t="str">
            <v>0</v>
          </cell>
        </row>
        <row r="2670">
          <cell r="A2670" t="str">
            <v>李照翠</v>
          </cell>
          <cell r="B2670" t="str">
            <v>530113194311304626</v>
          </cell>
          <cell r="C2670" t="str">
            <v>木多</v>
          </cell>
          <cell r="D2670" t="str">
            <v>农村低保</v>
          </cell>
          <cell r="E2670">
            <v>1</v>
          </cell>
          <cell r="F2670" t="str">
            <v>服务补贴</v>
          </cell>
        </row>
        <row r="2670">
          <cell r="H2670" t="str">
            <v>阿旺镇</v>
          </cell>
          <cell r="I2670">
            <v>50</v>
          </cell>
          <cell r="J2670" t="str">
            <v>6231900021710336266</v>
          </cell>
          <cell r="K2670" t="str">
            <v>云南农信</v>
          </cell>
          <cell r="L2670" t="str">
            <v>老年人服务补贴</v>
          </cell>
          <cell r="M2670" t="str">
            <v>李照翠</v>
          </cell>
          <cell r="N2670" t="str">
            <v>2024-07-03 15:30:32</v>
          </cell>
          <cell r="O2670" t="str">
            <v>50</v>
          </cell>
          <cell r="P2670" t="str">
            <v>0</v>
          </cell>
        </row>
        <row r="2671">
          <cell r="A2671" t="str">
            <v>朱琳存</v>
          </cell>
          <cell r="B2671" t="str">
            <v>530113194406144629</v>
          </cell>
          <cell r="C2671" t="str">
            <v>木多</v>
          </cell>
          <cell r="D2671" t="str">
            <v>农村低保</v>
          </cell>
          <cell r="E2671">
            <v>1</v>
          </cell>
          <cell r="F2671" t="str">
            <v>服务补贴</v>
          </cell>
        </row>
        <row r="2671">
          <cell r="H2671" t="str">
            <v>阿旺镇</v>
          </cell>
          <cell r="I2671">
            <v>50</v>
          </cell>
          <cell r="J2671" t="str">
            <v>6231900021710350697</v>
          </cell>
          <cell r="K2671" t="str">
            <v>云南农信</v>
          </cell>
          <cell r="L2671" t="str">
            <v>老年人服务补贴</v>
          </cell>
          <cell r="M2671" t="str">
            <v>朱琳存</v>
          </cell>
          <cell r="N2671" t="str">
            <v>2024-07-03 15:30:32</v>
          </cell>
          <cell r="O2671" t="str">
            <v>50</v>
          </cell>
          <cell r="P2671" t="str">
            <v>0</v>
          </cell>
        </row>
        <row r="2672">
          <cell r="A2672" t="str">
            <v>朱汪讷</v>
          </cell>
          <cell r="B2672" t="str">
            <v>530113194307034627</v>
          </cell>
          <cell r="C2672" t="str">
            <v>石门</v>
          </cell>
          <cell r="D2672" t="str">
            <v>农村低保</v>
          </cell>
          <cell r="E2672">
            <v>1</v>
          </cell>
          <cell r="F2672" t="str">
            <v>服务补贴</v>
          </cell>
        </row>
        <row r="2672">
          <cell r="H2672" t="str">
            <v>阿旺镇</v>
          </cell>
          <cell r="I2672">
            <v>50</v>
          </cell>
          <cell r="J2672" t="str">
            <v>6231900021710366933</v>
          </cell>
          <cell r="K2672" t="str">
            <v>云南农信</v>
          </cell>
          <cell r="L2672" t="str">
            <v>老年人服务补贴</v>
          </cell>
          <cell r="M2672" t="str">
            <v>朱汪讷</v>
          </cell>
          <cell r="N2672" t="str">
            <v>2024-07-03 15:30:32</v>
          </cell>
          <cell r="O2672" t="str">
            <v>50</v>
          </cell>
          <cell r="P2672" t="str">
            <v>0</v>
          </cell>
        </row>
        <row r="2673">
          <cell r="A2673" t="str">
            <v>马冬讷</v>
          </cell>
          <cell r="B2673" t="str">
            <v>530113194312044643</v>
          </cell>
          <cell r="C2673" t="str">
            <v>石门</v>
          </cell>
          <cell r="D2673" t="str">
            <v>农村低保</v>
          </cell>
          <cell r="E2673">
            <v>1</v>
          </cell>
          <cell r="F2673" t="str">
            <v>服务补贴</v>
          </cell>
        </row>
        <row r="2673">
          <cell r="H2673" t="str">
            <v>阿旺镇</v>
          </cell>
          <cell r="I2673">
            <v>50</v>
          </cell>
          <cell r="J2673" t="str">
            <v>6231900021997101599</v>
          </cell>
          <cell r="K2673" t="str">
            <v>云南农信</v>
          </cell>
          <cell r="L2673" t="str">
            <v>老年人服务补贴</v>
          </cell>
          <cell r="M2673" t="str">
            <v>马冬讷</v>
          </cell>
          <cell r="N2673" t="str">
            <v>2024-07-03 15:30:32</v>
          </cell>
          <cell r="O2673" t="str">
            <v>50</v>
          </cell>
          <cell r="P2673" t="str">
            <v>0</v>
          </cell>
        </row>
        <row r="2674">
          <cell r="A2674" t="str">
            <v>刘桂兰</v>
          </cell>
          <cell r="B2674" t="str">
            <v>530113194404264627</v>
          </cell>
          <cell r="C2674" t="str">
            <v>石门</v>
          </cell>
          <cell r="D2674" t="str">
            <v>农村低保</v>
          </cell>
          <cell r="E2674">
            <v>1</v>
          </cell>
          <cell r="F2674" t="str">
            <v>服务补贴</v>
          </cell>
        </row>
        <row r="2674">
          <cell r="H2674" t="str">
            <v>阿旺镇</v>
          </cell>
          <cell r="I2674">
            <v>50</v>
          </cell>
          <cell r="J2674" t="str">
            <v>6231900021970473254</v>
          </cell>
          <cell r="K2674" t="str">
            <v>云南农信</v>
          </cell>
          <cell r="L2674" t="str">
            <v>老年人服务补贴</v>
          </cell>
          <cell r="M2674" t="str">
            <v>刘桂兰</v>
          </cell>
          <cell r="N2674" t="str">
            <v>2024-07-03 15:30:32</v>
          </cell>
          <cell r="O2674" t="str">
            <v>50</v>
          </cell>
          <cell r="P2674" t="str">
            <v>0</v>
          </cell>
        </row>
        <row r="2675">
          <cell r="A2675" t="str">
            <v>罗兴早</v>
          </cell>
          <cell r="B2675" t="str">
            <v>530113194312134614</v>
          </cell>
          <cell r="C2675" t="str">
            <v>发罗</v>
          </cell>
          <cell r="D2675" t="str">
            <v>农村低保</v>
          </cell>
          <cell r="E2675">
            <v>1</v>
          </cell>
          <cell r="F2675" t="str">
            <v>服务补贴</v>
          </cell>
        </row>
        <row r="2675">
          <cell r="H2675" t="str">
            <v>阿旺镇</v>
          </cell>
          <cell r="I2675">
            <v>50</v>
          </cell>
          <cell r="J2675" t="str">
            <v>6231900021710372048</v>
          </cell>
          <cell r="K2675" t="str">
            <v>云南农信</v>
          </cell>
          <cell r="L2675" t="str">
            <v>老年人服务补贴</v>
          </cell>
          <cell r="M2675" t="str">
            <v>罗兴早</v>
          </cell>
          <cell r="N2675" t="str">
            <v>2024-07-03 15:30:32</v>
          </cell>
          <cell r="O2675" t="str">
            <v>50</v>
          </cell>
          <cell r="P2675" t="str">
            <v>0</v>
          </cell>
        </row>
        <row r="2676">
          <cell r="A2676" t="str">
            <v>张兰兰</v>
          </cell>
          <cell r="B2676" t="str">
            <v>530113194312104626</v>
          </cell>
          <cell r="C2676" t="str">
            <v>双龙</v>
          </cell>
          <cell r="D2676" t="str">
            <v>农村低保</v>
          </cell>
          <cell r="E2676">
            <v>1</v>
          </cell>
          <cell r="F2676" t="str">
            <v>服务补贴</v>
          </cell>
        </row>
        <row r="2676">
          <cell r="H2676" t="str">
            <v>阿旺镇</v>
          </cell>
          <cell r="I2676">
            <v>50</v>
          </cell>
          <cell r="J2676" t="str">
            <v>6231900021710390925</v>
          </cell>
          <cell r="K2676" t="str">
            <v>云南农信</v>
          </cell>
          <cell r="L2676" t="str">
            <v>老年人服务补贴</v>
          </cell>
          <cell r="M2676" t="str">
            <v>张兰兰</v>
          </cell>
          <cell r="N2676" t="str">
            <v>2024-07-03 15:30:32</v>
          </cell>
          <cell r="O2676" t="str">
            <v>50</v>
          </cell>
          <cell r="P2676" t="str">
            <v>0</v>
          </cell>
        </row>
        <row r="2677">
          <cell r="A2677" t="str">
            <v>杨开福</v>
          </cell>
          <cell r="B2677" t="str">
            <v>530113194404174613</v>
          </cell>
          <cell r="C2677" t="str">
            <v>双龙</v>
          </cell>
          <cell r="D2677" t="str">
            <v>农村低保</v>
          </cell>
          <cell r="E2677">
            <v>1</v>
          </cell>
          <cell r="F2677" t="str">
            <v>服务补贴</v>
          </cell>
        </row>
        <row r="2677">
          <cell r="H2677" t="str">
            <v>阿旺镇</v>
          </cell>
          <cell r="I2677">
            <v>50</v>
          </cell>
          <cell r="J2677" t="str">
            <v>6231900021710389430</v>
          </cell>
          <cell r="K2677" t="str">
            <v>云南农信</v>
          </cell>
          <cell r="L2677" t="str">
            <v>老年人服务补贴</v>
          </cell>
          <cell r="M2677" t="str">
            <v>杨开福</v>
          </cell>
          <cell r="N2677" t="str">
            <v>2024-07-03 15:30:32</v>
          </cell>
          <cell r="O2677" t="str">
            <v>50</v>
          </cell>
          <cell r="P2677" t="str">
            <v>0</v>
          </cell>
        </row>
        <row r="2678">
          <cell r="A2678" t="str">
            <v>陈早梅</v>
          </cell>
          <cell r="B2678" t="str">
            <v>53011319430810464X</v>
          </cell>
          <cell r="C2678" t="str">
            <v>双龙</v>
          </cell>
          <cell r="D2678" t="str">
            <v>农村低保</v>
          </cell>
          <cell r="E2678">
            <v>1</v>
          </cell>
          <cell r="F2678" t="str">
            <v>服务补贴</v>
          </cell>
        </row>
        <row r="2678">
          <cell r="H2678" t="str">
            <v>阿旺镇</v>
          </cell>
          <cell r="I2678">
            <v>50</v>
          </cell>
          <cell r="J2678" t="str">
            <v>6231900021710378672</v>
          </cell>
          <cell r="K2678" t="str">
            <v>云南农信</v>
          </cell>
          <cell r="L2678" t="str">
            <v>老年人服务补贴</v>
          </cell>
          <cell r="M2678" t="str">
            <v>陈早梅</v>
          </cell>
          <cell r="N2678" t="str">
            <v>2024-07-03 15:30:32</v>
          </cell>
          <cell r="O2678" t="str">
            <v>50</v>
          </cell>
          <cell r="P2678" t="str">
            <v>0</v>
          </cell>
        </row>
        <row r="2679">
          <cell r="A2679" t="str">
            <v>李干翠</v>
          </cell>
          <cell r="B2679" t="str">
            <v>530113194307084640</v>
          </cell>
          <cell r="C2679" t="str">
            <v>安乐</v>
          </cell>
          <cell r="D2679" t="str">
            <v>农村低保</v>
          </cell>
          <cell r="E2679">
            <v>1</v>
          </cell>
          <cell r="F2679" t="str">
            <v>服务补贴</v>
          </cell>
        </row>
        <row r="2679">
          <cell r="H2679" t="str">
            <v>阿旺镇</v>
          </cell>
          <cell r="I2679">
            <v>50</v>
          </cell>
          <cell r="J2679" t="str">
            <v>6231900021855645448</v>
          </cell>
          <cell r="K2679" t="str">
            <v>云南农信</v>
          </cell>
          <cell r="L2679" t="str">
            <v>老年人服务补贴</v>
          </cell>
          <cell r="M2679" t="str">
            <v>李干翠</v>
          </cell>
          <cell r="N2679" t="str">
            <v>2024-07-03 15:30:32</v>
          </cell>
          <cell r="O2679" t="str">
            <v>50</v>
          </cell>
          <cell r="P2679" t="str">
            <v>0</v>
          </cell>
        </row>
        <row r="2680">
          <cell r="A2680" t="str">
            <v>李福元</v>
          </cell>
          <cell r="B2680" t="str">
            <v>53011319431011461X</v>
          </cell>
          <cell r="C2680" t="str">
            <v>安乐</v>
          </cell>
          <cell r="D2680" t="str">
            <v>农村低保</v>
          </cell>
          <cell r="E2680">
            <v>1</v>
          </cell>
          <cell r="F2680" t="str">
            <v>服务补贴</v>
          </cell>
        </row>
        <row r="2680">
          <cell r="H2680" t="str">
            <v>阿旺镇</v>
          </cell>
          <cell r="I2680">
            <v>50</v>
          </cell>
          <cell r="J2680" t="str">
            <v>6231900021855645430</v>
          </cell>
          <cell r="K2680" t="str">
            <v>云南农信</v>
          </cell>
          <cell r="L2680" t="str">
            <v>老年人服务补贴</v>
          </cell>
          <cell r="M2680" t="str">
            <v>李福元</v>
          </cell>
          <cell r="N2680" t="str">
            <v>2024-07-03 15:30:32</v>
          </cell>
          <cell r="O2680" t="str">
            <v>50</v>
          </cell>
          <cell r="P2680" t="str">
            <v>0</v>
          </cell>
        </row>
        <row r="2681">
          <cell r="A2681" t="str">
            <v>刘粉珍</v>
          </cell>
          <cell r="B2681" t="str">
            <v>530113194309144627</v>
          </cell>
          <cell r="C2681" t="str">
            <v>安乐</v>
          </cell>
          <cell r="D2681" t="str">
            <v>农村低保</v>
          </cell>
          <cell r="E2681">
            <v>1</v>
          </cell>
          <cell r="F2681" t="str">
            <v>服务补贴</v>
          </cell>
        </row>
        <row r="2681">
          <cell r="H2681" t="str">
            <v>阿旺镇</v>
          </cell>
          <cell r="I2681">
            <v>50</v>
          </cell>
          <cell r="J2681" t="str">
            <v>6231900021710572167</v>
          </cell>
          <cell r="K2681" t="str">
            <v>云南农信</v>
          </cell>
          <cell r="L2681" t="str">
            <v>老年人服务补贴</v>
          </cell>
          <cell r="M2681" t="str">
            <v>刘粉珍</v>
          </cell>
          <cell r="N2681" t="str">
            <v>2024-07-03 15:30:32</v>
          </cell>
          <cell r="O2681" t="str">
            <v>50</v>
          </cell>
          <cell r="P2681" t="str">
            <v>0</v>
          </cell>
        </row>
        <row r="2682">
          <cell r="A2682" t="str">
            <v>汝老二</v>
          </cell>
          <cell r="B2682" t="str">
            <v>530113194402224621</v>
          </cell>
          <cell r="C2682" t="str">
            <v>安乐</v>
          </cell>
          <cell r="D2682" t="str">
            <v>农村低保</v>
          </cell>
          <cell r="E2682">
            <v>1</v>
          </cell>
          <cell r="F2682" t="str">
            <v>服务补贴</v>
          </cell>
        </row>
        <row r="2682">
          <cell r="H2682" t="str">
            <v>阿旺镇</v>
          </cell>
          <cell r="I2682">
            <v>50</v>
          </cell>
          <cell r="J2682" t="str">
            <v>6231900021710575616</v>
          </cell>
          <cell r="K2682" t="str">
            <v>云南农信</v>
          </cell>
          <cell r="L2682" t="str">
            <v>老年人服务补贴</v>
          </cell>
          <cell r="M2682" t="str">
            <v>汝老二</v>
          </cell>
          <cell r="N2682" t="str">
            <v>2024-07-03 15:30:32</v>
          </cell>
          <cell r="O2682" t="str">
            <v>50</v>
          </cell>
          <cell r="P2682" t="str">
            <v>0</v>
          </cell>
        </row>
        <row r="2683">
          <cell r="A2683" t="str">
            <v>施少叶</v>
          </cell>
          <cell r="B2683" t="str">
            <v>530113194404114610</v>
          </cell>
          <cell r="C2683" t="str">
            <v>小营</v>
          </cell>
          <cell r="D2683" t="str">
            <v>农村低保</v>
          </cell>
          <cell r="E2683">
            <v>1</v>
          </cell>
          <cell r="F2683" t="str">
            <v>服务补贴</v>
          </cell>
        </row>
        <row r="2683">
          <cell r="H2683" t="str">
            <v>阿旺镇</v>
          </cell>
          <cell r="I2683">
            <v>50</v>
          </cell>
          <cell r="J2683" t="str">
            <v>6231900021708401551</v>
          </cell>
          <cell r="K2683" t="str">
            <v>云南农信</v>
          </cell>
          <cell r="L2683" t="str">
            <v>老年人服务补贴</v>
          </cell>
          <cell r="M2683" t="str">
            <v>施少叶</v>
          </cell>
          <cell r="N2683" t="str">
            <v>2024-07-03 15:30:32</v>
          </cell>
          <cell r="O2683" t="str">
            <v>50</v>
          </cell>
          <cell r="P2683" t="str">
            <v>0</v>
          </cell>
        </row>
        <row r="2684">
          <cell r="A2684" t="str">
            <v>邓黑定</v>
          </cell>
          <cell r="B2684" t="str">
            <v>530113194312174624</v>
          </cell>
          <cell r="C2684" t="str">
            <v>小营</v>
          </cell>
          <cell r="D2684" t="str">
            <v>农村低保</v>
          </cell>
          <cell r="E2684">
            <v>1</v>
          </cell>
          <cell r="F2684" t="str">
            <v>服务补贴</v>
          </cell>
        </row>
        <row r="2684">
          <cell r="H2684" t="str">
            <v>阿旺镇</v>
          </cell>
          <cell r="I2684">
            <v>50</v>
          </cell>
          <cell r="J2684" t="str">
            <v>6231900021708394368</v>
          </cell>
          <cell r="K2684" t="str">
            <v>云南农信</v>
          </cell>
          <cell r="L2684" t="str">
            <v>老年人服务补贴</v>
          </cell>
          <cell r="M2684" t="str">
            <v>邓黑定</v>
          </cell>
          <cell r="N2684" t="str">
            <v>2024-07-03 15:30:32</v>
          </cell>
          <cell r="O2684" t="str">
            <v>50</v>
          </cell>
          <cell r="P2684" t="str">
            <v>0</v>
          </cell>
        </row>
        <row r="2685">
          <cell r="A2685" t="str">
            <v>段乔美</v>
          </cell>
          <cell r="B2685" t="str">
            <v>530113194404174621</v>
          </cell>
          <cell r="C2685" t="str">
            <v>小营</v>
          </cell>
          <cell r="D2685" t="str">
            <v>农村低保</v>
          </cell>
          <cell r="E2685">
            <v>1</v>
          </cell>
          <cell r="F2685" t="str">
            <v>服务补贴</v>
          </cell>
        </row>
        <row r="2685">
          <cell r="H2685" t="str">
            <v>阿旺镇</v>
          </cell>
          <cell r="I2685">
            <v>50</v>
          </cell>
          <cell r="J2685" t="str">
            <v>6231900022049733470</v>
          </cell>
          <cell r="K2685" t="str">
            <v>云南农信</v>
          </cell>
          <cell r="L2685" t="str">
            <v>老年人服务补贴</v>
          </cell>
          <cell r="M2685" t="str">
            <v>段乔美</v>
          </cell>
          <cell r="N2685" t="str">
            <v>2024-07-03 15:30:32</v>
          </cell>
          <cell r="O2685" t="str">
            <v>50</v>
          </cell>
          <cell r="P2685" t="str">
            <v>0</v>
          </cell>
        </row>
        <row r="2686">
          <cell r="A2686" t="str">
            <v>王焕</v>
          </cell>
          <cell r="B2686" t="str">
            <v>530113194307164464</v>
          </cell>
          <cell r="C2686" t="str">
            <v>芋头塘</v>
          </cell>
          <cell r="D2686" t="str">
            <v>农村低保</v>
          </cell>
          <cell r="E2686">
            <v>1</v>
          </cell>
          <cell r="F2686" t="str">
            <v>服务补贴</v>
          </cell>
        </row>
        <row r="2686">
          <cell r="H2686" t="str">
            <v>阿旺镇</v>
          </cell>
          <cell r="I2686">
            <v>50</v>
          </cell>
          <cell r="J2686" t="str">
            <v>6231900021708423597</v>
          </cell>
          <cell r="K2686" t="str">
            <v>云南农信</v>
          </cell>
          <cell r="L2686" t="str">
            <v>老年人服务补贴</v>
          </cell>
          <cell r="M2686" t="str">
            <v>王焕</v>
          </cell>
          <cell r="N2686" t="str">
            <v>2024-07-03 15:30:32</v>
          </cell>
          <cell r="O2686" t="str">
            <v>50</v>
          </cell>
          <cell r="P2686" t="str">
            <v>0</v>
          </cell>
        </row>
        <row r="2687">
          <cell r="A2687" t="str">
            <v>李翠翠</v>
          </cell>
          <cell r="B2687" t="str">
            <v>530113194312294626</v>
          </cell>
          <cell r="C2687" t="str">
            <v>芋头塘</v>
          </cell>
          <cell r="D2687" t="str">
            <v>农村低保</v>
          </cell>
          <cell r="E2687">
            <v>1</v>
          </cell>
          <cell r="F2687" t="str">
            <v>服务补贴</v>
          </cell>
        </row>
        <row r="2687">
          <cell r="H2687" t="str">
            <v>阿旺镇</v>
          </cell>
          <cell r="I2687">
            <v>50</v>
          </cell>
          <cell r="J2687" t="str">
            <v>6231900021708415106</v>
          </cell>
          <cell r="K2687" t="str">
            <v>云南农信</v>
          </cell>
          <cell r="L2687" t="str">
            <v>老年人服务补贴</v>
          </cell>
          <cell r="M2687" t="str">
            <v>李翠翠</v>
          </cell>
          <cell r="N2687" t="str">
            <v>2024-07-03 15:30:32</v>
          </cell>
          <cell r="O2687" t="str">
            <v>50</v>
          </cell>
          <cell r="P2687" t="str">
            <v>0</v>
          </cell>
        </row>
        <row r="2688">
          <cell r="A2688" t="str">
            <v>陈顺明</v>
          </cell>
          <cell r="B2688" t="str">
            <v>530113194307044630</v>
          </cell>
          <cell r="C2688" t="str">
            <v>芋头塘</v>
          </cell>
          <cell r="D2688" t="str">
            <v>农村低保</v>
          </cell>
          <cell r="E2688">
            <v>1</v>
          </cell>
          <cell r="F2688" t="str">
            <v>服务补贴</v>
          </cell>
        </row>
        <row r="2688">
          <cell r="H2688" t="str">
            <v>阿旺镇</v>
          </cell>
          <cell r="I2688">
            <v>50</v>
          </cell>
          <cell r="J2688" t="str">
            <v>6231900021708409158</v>
          </cell>
          <cell r="K2688" t="str">
            <v>云南农信</v>
          </cell>
          <cell r="L2688" t="str">
            <v>老年人服务补贴</v>
          </cell>
          <cell r="M2688" t="str">
            <v>陈顺明</v>
          </cell>
          <cell r="N2688" t="str">
            <v>2024-07-03 15:30:32</v>
          </cell>
          <cell r="O2688" t="str">
            <v>50</v>
          </cell>
          <cell r="P2688" t="str">
            <v>0</v>
          </cell>
        </row>
        <row r="2689">
          <cell r="A2689" t="str">
            <v>荀自康</v>
          </cell>
          <cell r="B2689" t="str">
            <v>530113194405104617</v>
          </cell>
          <cell r="C2689" t="str">
            <v>芋头塘</v>
          </cell>
          <cell r="D2689" t="str">
            <v>农村低保</v>
          </cell>
          <cell r="E2689">
            <v>1</v>
          </cell>
          <cell r="F2689" t="str">
            <v>服务补贴</v>
          </cell>
        </row>
        <row r="2689">
          <cell r="H2689" t="str">
            <v>阿旺镇</v>
          </cell>
          <cell r="I2689">
            <v>50</v>
          </cell>
          <cell r="J2689" t="str">
            <v>6231900021708425741</v>
          </cell>
          <cell r="K2689" t="str">
            <v>云南农信</v>
          </cell>
          <cell r="L2689" t="str">
            <v>老年人服务补贴</v>
          </cell>
          <cell r="M2689" t="str">
            <v>荀自康</v>
          </cell>
          <cell r="N2689" t="str">
            <v>2024-07-03 15:30:32</v>
          </cell>
          <cell r="O2689" t="str">
            <v>50</v>
          </cell>
          <cell r="P2689" t="str">
            <v>0</v>
          </cell>
        </row>
        <row r="2690">
          <cell r="A2690" t="str">
            <v>王芝芝</v>
          </cell>
          <cell r="B2690" t="str">
            <v>530113194405064627</v>
          </cell>
          <cell r="C2690" t="str">
            <v>芋头塘</v>
          </cell>
          <cell r="D2690" t="str">
            <v>农村低保</v>
          </cell>
          <cell r="E2690">
            <v>1</v>
          </cell>
          <cell r="F2690" t="str">
            <v>服务补贴</v>
          </cell>
        </row>
        <row r="2690">
          <cell r="H2690" t="str">
            <v>阿旺镇</v>
          </cell>
          <cell r="I2690">
            <v>50</v>
          </cell>
          <cell r="J2690" t="str">
            <v>6231900021708424611</v>
          </cell>
          <cell r="K2690" t="str">
            <v>云南农信</v>
          </cell>
          <cell r="L2690" t="str">
            <v>老年人服务补贴</v>
          </cell>
          <cell r="M2690" t="str">
            <v>王芝芝</v>
          </cell>
          <cell r="N2690" t="str">
            <v>2024-07-03 15:30:32</v>
          </cell>
          <cell r="O2690" t="str">
            <v>50</v>
          </cell>
          <cell r="P2690" t="str">
            <v>0</v>
          </cell>
        </row>
        <row r="2691">
          <cell r="A2691" t="str">
            <v>张英海</v>
          </cell>
          <cell r="B2691" t="str">
            <v>530113194406274618</v>
          </cell>
          <cell r="C2691" t="str">
            <v>芋头塘</v>
          </cell>
          <cell r="D2691" t="str">
            <v>农村低保</v>
          </cell>
          <cell r="E2691">
            <v>1</v>
          </cell>
          <cell r="F2691" t="str">
            <v>服务补贴</v>
          </cell>
        </row>
        <row r="2691">
          <cell r="H2691" t="str">
            <v>阿旺镇</v>
          </cell>
          <cell r="I2691">
            <v>50</v>
          </cell>
          <cell r="J2691" t="str">
            <v>6231900021708432176</v>
          </cell>
          <cell r="K2691" t="str">
            <v>云南农信</v>
          </cell>
          <cell r="L2691" t="str">
            <v>老年人服务补贴</v>
          </cell>
          <cell r="M2691" t="str">
            <v>张英海</v>
          </cell>
          <cell r="N2691" t="str">
            <v>2024-07-03 15:30:32</v>
          </cell>
          <cell r="O2691" t="str">
            <v>50</v>
          </cell>
          <cell r="P2691" t="str">
            <v>0</v>
          </cell>
        </row>
        <row r="2692">
          <cell r="A2692" t="str">
            <v>刘黑存</v>
          </cell>
          <cell r="B2692" t="str">
            <v>530113194305154625</v>
          </cell>
          <cell r="C2692" t="str">
            <v>芋头塘</v>
          </cell>
          <cell r="D2692" t="str">
            <v>农村低保</v>
          </cell>
          <cell r="E2692">
            <v>1</v>
          </cell>
          <cell r="F2692" t="str">
            <v>服务补贴</v>
          </cell>
        </row>
        <row r="2692">
          <cell r="H2692" t="str">
            <v>阿旺镇</v>
          </cell>
          <cell r="I2692">
            <v>50</v>
          </cell>
          <cell r="J2692" t="str">
            <v>6231900021708418720</v>
          </cell>
          <cell r="K2692" t="str">
            <v>云南农信</v>
          </cell>
          <cell r="L2692" t="str">
            <v>老年人服务补贴</v>
          </cell>
          <cell r="M2692" t="str">
            <v>刘黑存</v>
          </cell>
          <cell r="N2692" t="str">
            <v>2024-07-03 15:30:32</v>
          </cell>
          <cell r="O2692" t="str">
            <v>50</v>
          </cell>
          <cell r="P2692" t="str">
            <v>0</v>
          </cell>
        </row>
        <row r="2693">
          <cell r="A2693" t="str">
            <v>陈谷兰</v>
          </cell>
          <cell r="B2693" t="str">
            <v>530113194306194629</v>
          </cell>
          <cell r="C2693" t="str">
            <v>芋头塘</v>
          </cell>
          <cell r="D2693" t="str">
            <v>农村低保</v>
          </cell>
          <cell r="E2693">
            <v>1</v>
          </cell>
          <cell r="F2693" t="str">
            <v>服务补贴</v>
          </cell>
        </row>
        <row r="2693">
          <cell r="H2693" t="str">
            <v>阿旺镇</v>
          </cell>
          <cell r="I2693">
            <v>50</v>
          </cell>
          <cell r="J2693" t="str">
            <v>6231900021708408259</v>
          </cell>
          <cell r="K2693" t="str">
            <v>云南农信</v>
          </cell>
          <cell r="L2693" t="str">
            <v>老年人服务补贴</v>
          </cell>
          <cell r="M2693" t="str">
            <v>陈谷兰</v>
          </cell>
          <cell r="N2693" t="str">
            <v>2024-07-03 15:30:32</v>
          </cell>
          <cell r="O2693" t="str">
            <v>50</v>
          </cell>
          <cell r="P2693" t="str">
            <v>0</v>
          </cell>
        </row>
        <row r="2694">
          <cell r="A2694" t="str">
            <v>林祖荣</v>
          </cell>
          <cell r="B2694" t="str">
            <v>530113194406264612</v>
          </cell>
          <cell r="C2694" t="str">
            <v>芋头塘</v>
          </cell>
          <cell r="D2694" t="str">
            <v>农村低保</v>
          </cell>
          <cell r="E2694">
            <v>1</v>
          </cell>
          <cell r="F2694" t="str">
            <v>服务补贴</v>
          </cell>
        </row>
        <row r="2694">
          <cell r="H2694" t="str">
            <v>阿旺镇</v>
          </cell>
          <cell r="I2694">
            <v>50</v>
          </cell>
          <cell r="J2694" t="str">
            <v>6231900021708418282</v>
          </cell>
          <cell r="K2694" t="str">
            <v>云南农信</v>
          </cell>
          <cell r="L2694" t="str">
            <v>老年人服务补贴</v>
          </cell>
          <cell r="M2694" t="str">
            <v>林祖荣</v>
          </cell>
          <cell r="N2694" t="str">
            <v>2024-07-03 15:30:32</v>
          </cell>
          <cell r="O2694" t="str">
            <v>50</v>
          </cell>
          <cell r="P2694" t="str">
            <v>0</v>
          </cell>
        </row>
        <row r="2695">
          <cell r="A2695" t="str">
            <v>李树芝</v>
          </cell>
          <cell r="B2695" t="str">
            <v>530113194310264626</v>
          </cell>
          <cell r="C2695" t="str">
            <v>芋头塘</v>
          </cell>
          <cell r="D2695" t="str">
            <v>农村低保</v>
          </cell>
          <cell r="E2695">
            <v>1</v>
          </cell>
          <cell r="F2695" t="str">
            <v>服务补贴</v>
          </cell>
        </row>
        <row r="2695">
          <cell r="H2695" t="str">
            <v>阿旺镇</v>
          </cell>
          <cell r="I2695">
            <v>50</v>
          </cell>
          <cell r="J2695" t="str">
            <v>6231900021708415882</v>
          </cell>
          <cell r="K2695" t="str">
            <v>云南农信</v>
          </cell>
          <cell r="L2695" t="str">
            <v>老年人服务补贴</v>
          </cell>
          <cell r="M2695" t="str">
            <v>李树芝</v>
          </cell>
          <cell r="N2695" t="str">
            <v>2024-07-03 15:30:32</v>
          </cell>
          <cell r="O2695" t="str">
            <v>50</v>
          </cell>
          <cell r="P2695" t="str">
            <v>0</v>
          </cell>
        </row>
        <row r="2696">
          <cell r="A2696" t="str">
            <v>马翠英</v>
          </cell>
          <cell r="B2696" t="str">
            <v>530113194310254620</v>
          </cell>
          <cell r="C2696" t="str">
            <v>芋头塘</v>
          </cell>
          <cell r="D2696" t="str">
            <v>农村低保</v>
          </cell>
          <cell r="E2696">
            <v>1</v>
          </cell>
          <cell r="F2696" t="str">
            <v>服务补贴</v>
          </cell>
        </row>
        <row r="2696">
          <cell r="H2696" t="str">
            <v>阿旺镇</v>
          </cell>
          <cell r="I2696">
            <v>50</v>
          </cell>
          <cell r="J2696" t="str">
            <v>6231900021708419546</v>
          </cell>
          <cell r="K2696" t="str">
            <v>云南农信</v>
          </cell>
          <cell r="L2696" t="str">
            <v>老年人服务补贴</v>
          </cell>
          <cell r="M2696" t="str">
            <v>马翠英</v>
          </cell>
          <cell r="N2696" t="str">
            <v>2024-07-03 15:30:32</v>
          </cell>
          <cell r="O2696" t="str">
            <v>50</v>
          </cell>
          <cell r="P2696" t="str">
            <v>0</v>
          </cell>
        </row>
        <row r="2697">
          <cell r="A2697" t="str">
            <v>林祖红</v>
          </cell>
          <cell r="B2697" t="str">
            <v>53011319440428461X</v>
          </cell>
          <cell r="C2697" t="str">
            <v>芋头塘</v>
          </cell>
          <cell r="D2697" t="str">
            <v>农村低保</v>
          </cell>
          <cell r="E2697">
            <v>1</v>
          </cell>
          <cell r="F2697" t="str">
            <v>服务补贴</v>
          </cell>
        </row>
        <row r="2697">
          <cell r="H2697" t="str">
            <v>阿旺镇</v>
          </cell>
          <cell r="I2697">
            <v>50</v>
          </cell>
          <cell r="J2697" t="str">
            <v>6231900021708418183</v>
          </cell>
          <cell r="K2697" t="str">
            <v>云南农信</v>
          </cell>
          <cell r="L2697" t="str">
            <v>老年人服务补贴</v>
          </cell>
          <cell r="M2697" t="str">
            <v>林祖红</v>
          </cell>
          <cell r="N2697" t="str">
            <v>2024-07-03 15:30:32</v>
          </cell>
          <cell r="O2697" t="str">
            <v>50</v>
          </cell>
          <cell r="P2697" t="str">
            <v>0</v>
          </cell>
        </row>
        <row r="2698">
          <cell r="A2698" t="str">
            <v>张巧巧</v>
          </cell>
          <cell r="B2698" t="str">
            <v>53011319430506462X</v>
          </cell>
          <cell r="C2698" t="str">
            <v>拖落</v>
          </cell>
          <cell r="D2698" t="str">
            <v>农村低保</v>
          </cell>
          <cell r="E2698">
            <v>1</v>
          </cell>
          <cell r="F2698" t="str">
            <v>服务补贴</v>
          </cell>
        </row>
        <row r="2698">
          <cell r="H2698" t="str">
            <v>阿旺镇</v>
          </cell>
          <cell r="I2698">
            <v>50</v>
          </cell>
          <cell r="J2698" t="str">
            <v>6231900021855650745</v>
          </cell>
          <cell r="K2698" t="str">
            <v>云南农信</v>
          </cell>
          <cell r="L2698" t="str">
            <v>老年人服务补贴</v>
          </cell>
          <cell r="M2698" t="str">
            <v>张巧巧</v>
          </cell>
          <cell r="N2698" t="str">
            <v>2024-07-03 15:30:32</v>
          </cell>
          <cell r="O2698" t="str">
            <v>50</v>
          </cell>
          <cell r="P2698" t="str">
            <v>0</v>
          </cell>
        </row>
        <row r="2699">
          <cell r="A2699" t="str">
            <v>龙双存</v>
          </cell>
          <cell r="B2699" t="str">
            <v>530113194405164628</v>
          </cell>
          <cell r="C2699" t="str">
            <v>拖落</v>
          </cell>
          <cell r="D2699" t="str">
            <v>农村低保</v>
          </cell>
          <cell r="E2699">
            <v>1</v>
          </cell>
          <cell r="F2699" t="str">
            <v>服务补贴</v>
          </cell>
        </row>
        <row r="2699">
          <cell r="H2699" t="str">
            <v>阿旺镇</v>
          </cell>
          <cell r="I2699">
            <v>50</v>
          </cell>
          <cell r="J2699" t="str">
            <v>6231900021710402001</v>
          </cell>
          <cell r="K2699" t="str">
            <v>云南农信</v>
          </cell>
          <cell r="L2699" t="str">
            <v>老年人服务补贴</v>
          </cell>
          <cell r="M2699" t="str">
            <v>龙双存</v>
          </cell>
          <cell r="N2699" t="str">
            <v>2024-07-03 15:30:32</v>
          </cell>
          <cell r="O2699" t="str">
            <v>50</v>
          </cell>
          <cell r="P2699" t="str">
            <v>0</v>
          </cell>
        </row>
        <row r="2700">
          <cell r="A2700" t="str">
            <v>张文彩</v>
          </cell>
          <cell r="B2700" t="str">
            <v>530113194309114612</v>
          </cell>
          <cell r="C2700" t="str">
            <v>拖落</v>
          </cell>
          <cell r="D2700" t="str">
            <v>农村低保</v>
          </cell>
          <cell r="E2700">
            <v>1</v>
          </cell>
          <cell r="F2700" t="str">
            <v>服务补贴</v>
          </cell>
        </row>
        <row r="2700">
          <cell r="H2700" t="str">
            <v>阿旺镇</v>
          </cell>
          <cell r="I2700">
            <v>50</v>
          </cell>
          <cell r="J2700" t="str">
            <v>6231900021710413560</v>
          </cell>
          <cell r="K2700" t="str">
            <v>云南农信</v>
          </cell>
          <cell r="L2700" t="str">
            <v>老年人服务补贴</v>
          </cell>
          <cell r="M2700" t="str">
            <v>张文彩</v>
          </cell>
          <cell r="N2700" t="str">
            <v>2024-07-03 15:30:32</v>
          </cell>
          <cell r="O2700" t="str">
            <v>50</v>
          </cell>
          <cell r="P2700" t="str">
            <v>0</v>
          </cell>
        </row>
        <row r="2701">
          <cell r="A2701" t="str">
            <v>肖金兰</v>
          </cell>
          <cell r="B2701" t="str">
            <v>53011319440229462X</v>
          </cell>
          <cell r="C2701" t="str">
            <v>拖落</v>
          </cell>
          <cell r="D2701" t="str">
            <v>农村低保</v>
          </cell>
          <cell r="E2701">
            <v>1</v>
          </cell>
          <cell r="F2701" t="str">
            <v>服务补贴</v>
          </cell>
        </row>
        <row r="2701">
          <cell r="H2701" t="str">
            <v>阿旺镇</v>
          </cell>
          <cell r="I2701">
            <v>50</v>
          </cell>
          <cell r="J2701" t="str">
            <v>6231900021710408339</v>
          </cell>
          <cell r="K2701" t="str">
            <v>云南农信</v>
          </cell>
          <cell r="L2701" t="str">
            <v>老年人服务补贴</v>
          </cell>
          <cell r="M2701" t="str">
            <v>肖金兰</v>
          </cell>
          <cell r="N2701" t="str">
            <v>2024-07-03 15:30:32</v>
          </cell>
          <cell r="O2701" t="str">
            <v>50</v>
          </cell>
          <cell r="P2701" t="str">
            <v>0</v>
          </cell>
        </row>
        <row r="2702">
          <cell r="A2702" t="str">
            <v>潘金花</v>
          </cell>
          <cell r="B2702" t="str">
            <v>530113194406284621</v>
          </cell>
          <cell r="C2702" t="str">
            <v>拖落</v>
          </cell>
          <cell r="D2702" t="str">
            <v>农村低保</v>
          </cell>
          <cell r="E2702">
            <v>1</v>
          </cell>
          <cell r="F2702" t="str">
            <v>服务补贴</v>
          </cell>
        </row>
        <row r="2702">
          <cell r="H2702" t="str">
            <v>阿旺镇</v>
          </cell>
          <cell r="I2702">
            <v>50</v>
          </cell>
          <cell r="J2702" t="str">
            <v>6231900021897457810</v>
          </cell>
          <cell r="K2702" t="str">
            <v>云南农信</v>
          </cell>
          <cell r="L2702" t="str">
            <v>老年人服务补贴</v>
          </cell>
          <cell r="M2702" t="str">
            <v>潘金花</v>
          </cell>
          <cell r="N2702" t="str">
            <v>2024-07-03 15:30:32</v>
          </cell>
          <cell r="O2702" t="str">
            <v>50</v>
          </cell>
          <cell r="P2702" t="str">
            <v>0</v>
          </cell>
        </row>
        <row r="2703">
          <cell r="A2703" t="str">
            <v>杭正六</v>
          </cell>
          <cell r="B2703" t="str">
            <v>530113194404284628</v>
          </cell>
          <cell r="C2703" t="str">
            <v>拖落</v>
          </cell>
          <cell r="D2703" t="str">
            <v>农村低保</v>
          </cell>
          <cell r="E2703">
            <v>1</v>
          </cell>
          <cell r="F2703" t="str">
            <v>服务补贴</v>
          </cell>
        </row>
        <row r="2703">
          <cell r="H2703" t="str">
            <v>阿旺镇</v>
          </cell>
          <cell r="I2703">
            <v>50</v>
          </cell>
          <cell r="J2703" t="str">
            <v>6231900021710395072</v>
          </cell>
          <cell r="K2703" t="str">
            <v>云南农信</v>
          </cell>
          <cell r="L2703" t="str">
            <v>老年人服务补贴</v>
          </cell>
          <cell r="M2703" t="str">
            <v>杭正六</v>
          </cell>
          <cell r="N2703" t="str">
            <v>2024-07-03 15:30:32</v>
          </cell>
          <cell r="O2703" t="str">
            <v>50</v>
          </cell>
          <cell r="P2703" t="str">
            <v>0</v>
          </cell>
        </row>
        <row r="2704">
          <cell r="A2704" t="str">
            <v>范玉美</v>
          </cell>
          <cell r="B2704" t="str">
            <v>530113194401114623</v>
          </cell>
          <cell r="C2704" t="str">
            <v>岩头</v>
          </cell>
          <cell r="D2704" t="str">
            <v>农村低保</v>
          </cell>
          <cell r="E2704">
            <v>1</v>
          </cell>
          <cell r="F2704" t="str">
            <v>服务补贴</v>
          </cell>
        </row>
        <row r="2704">
          <cell r="H2704" t="str">
            <v>阿旺镇</v>
          </cell>
          <cell r="I2704">
            <v>50</v>
          </cell>
          <cell r="J2704" t="str">
            <v>6231900021959842313</v>
          </cell>
          <cell r="K2704" t="str">
            <v>云南农信</v>
          </cell>
          <cell r="L2704" t="str">
            <v>老年人服务补贴</v>
          </cell>
          <cell r="M2704" t="str">
            <v>范玉美</v>
          </cell>
          <cell r="N2704" t="str">
            <v>2024-07-03 15:30:32</v>
          </cell>
          <cell r="O2704" t="str">
            <v>50</v>
          </cell>
          <cell r="P2704" t="str">
            <v>0</v>
          </cell>
        </row>
        <row r="2705">
          <cell r="A2705" t="str">
            <v>林秀英</v>
          </cell>
          <cell r="B2705" t="str">
            <v>530113194307074629</v>
          </cell>
          <cell r="C2705" t="str">
            <v>岩头</v>
          </cell>
          <cell r="D2705" t="str">
            <v>农村低保</v>
          </cell>
          <cell r="E2705">
            <v>1</v>
          </cell>
          <cell r="F2705" t="str">
            <v>服务补贴</v>
          </cell>
        </row>
        <row r="2705">
          <cell r="H2705" t="str">
            <v>阿旺镇</v>
          </cell>
          <cell r="I2705">
            <v>50</v>
          </cell>
          <cell r="J2705" t="str">
            <v>6231900021708442977</v>
          </cell>
          <cell r="K2705" t="str">
            <v>云南农信</v>
          </cell>
          <cell r="L2705" t="str">
            <v>老年人服务补贴</v>
          </cell>
          <cell r="M2705" t="str">
            <v>林秀英</v>
          </cell>
          <cell r="N2705" t="str">
            <v>2024-07-03 15:30:32</v>
          </cell>
          <cell r="O2705" t="str">
            <v>50</v>
          </cell>
          <cell r="P2705" t="str">
            <v>0</v>
          </cell>
        </row>
        <row r="2706">
          <cell r="A2706" t="str">
            <v>李老云</v>
          </cell>
          <cell r="B2706" t="str">
            <v>530113194306074635</v>
          </cell>
          <cell r="C2706" t="str">
            <v>岩头</v>
          </cell>
          <cell r="D2706" t="str">
            <v>农村低保</v>
          </cell>
          <cell r="E2706">
            <v>1</v>
          </cell>
          <cell r="F2706" t="str">
            <v>服务补贴</v>
          </cell>
        </row>
        <row r="2706">
          <cell r="H2706" t="str">
            <v>阿旺镇</v>
          </cell>
          <cell r="I2706">
            <v>50</v>
          </cell>
          <cell r="J2706" t="str">
            <v>6231900021708441755</v>
          </cell>
          <cell r="K2706" t="str">
            <v>云南农信</v>
          </cell>
          <cell r="L2706" t="str">
            <v>老年人服务补贴</v>
          </cell>
          <cell r="M2706" t="str">
            <v>李老云</v>
          </cell>
          <cell r="N2706" t="str">
            <v>2024-07-03 15:30:32</v>
          </cell>
          <cell r="O2706" t="str">
            <v>50</v>
          </cell>
          <cell r="P2706" t="str">
            <v>0</v>
          </cell>
        </row>
        <row r="2707">
          <cell r="A2707" t="str">
            <v>邵石才</v>
          </cell>
          <cell r="B2707" t="str">
            <v>530113194310024630</v>
          </cell>
          <cell r="C2707" t="str">
            <v>岩头</v>
          </cell>
          <cell r="D2707" t="str">
            <v>农村低保</v>
          </cell>
          <cell r="E2707">
            <v>1</v>
          </cell>
          <cell r="F2707" t="str">
            <v>服务补贴</v>
          </cell>
        </row>
        <row r="2707">
          <cell r="H2707" t="str">
            <v>阿旺镇</v>
          </cell>
          <cell r="I2707">
            <v>50</v>
          </cell>
          <cell r="J2707" t="str">
            <v>6231900021708447182</v>
          </cell>
          <cell r="K2707" t="str">
            <v>云南农信</v>
          </cell>
          <cell r="L2707" t="str">
            <v>老年人服务补贴</v>
          </cell>
          <cell r="M2707" t="str">
            <v>邵石才</v>
          </cell>
          <cell r="N2707" t="str">
            <v>2024-07-03 15:30:32</v>
          </cell>
          <cell r="O2707" t="str">
            <v>50</v>
          </cell>
          <cell r="P2707" t="str">
            <v>0</v>
          </cell>
        </row>
        <row r="2708">
          <cell r="A2708" t="str">
            <v>邵花香</v>
          </cell>
          <cell r="B2708" t="str">
            <v>530113194306064621</v>
          </cell>
          <cell r="C2708" t="str">
            <v>岩头</v>
          </cell>
          <cell r="D2708" t="str">
            <v>农村低保</v>
          </cell>
          <cell r="E2708">
            <v>1</v>
          </cell>
          <cell r="F2708" t="str">
            <v>服务补贴</v>
          </cell>
        </row>
        <row r="2708">
          <cell r="H2708" t="str">
            <v>阿旺镇</v>
          </cell>
          <cell r="I2708">
            <v>50</v>
          </cell>
          <cell r="J2708" t="str">
            <v>6231900021708445624</v>
          </cell>
          <cell r="K2708" t="str">
            <v>云南农信</v>
          </cell>
          <cell r="L2708" t="str">
            <v>老年人服务补贴</v>
          </cell>
          <cell r="M2708" t="str">
            <v>邵花香</v>
          </cell>
          <cell r="N2708" t="str">
            <v>2024-07-03 15:30:32</v>
          </cell>
          <cell r="O2708" t="str">
            <v>50</v>
          </cell>
          <cell r="P2708" t="str">
            <v>0</v>
          </cell>
        </row>
        <row r="2709">
          <cell r="A2709" t="str">
            <v>黄开成</v>
          </cell>
          <cell r="B2709" t="str">
            <v>530113194310104657</v>
          </cell>
          <cell r="C2709" t="str">
            <v>海科</v>
          </cell>
          <cell r="D2709" t="str">
            <v>农村低保</v>
          </cell>
          <cell r="E2709">
            <v>1</v>
          </cell>
          <cell r="F2709" t="str">
            <v>服务补贴</v>
          </cell>
        </row>
        <row r="2709">
          <cell r="H2709" t="str">
            <v>阿旺镇</v>
          </cell>
          <cell r="I2709">
            <v>50</v>
          </cell>
          <cell r="J2709" t="str">
            <v>6231900021710421738</v>
          </cell>
          <cell r="K2709" t="str">
            <v>云南农信</v>
          </cell>
          <cell r="L2709" t="str">
            <v>老年人服务补贴</v>
          </cell>
          <cell r="M2709" t="str">
            <v>黄开成</v>
          </cell>
          <cell r="N2709" t="str">
            <v>2024-07-03 15:30:32</v>
          </cell>
          <cell r="O2709" t="str">
            <v>50</v>
          </cell>
          <cell r="P2709" t="str">
            <v>0</v>
          </cell>
        </row>
        <row r="2710">
          <cell r="A2710" t="str">
            <v>杨开兰</v>
          </cell>
          <cell r="B2710" t="str">
            <v>530113194310094620</v>
          </cell>
          <cell r="C2710" t="str">
            <v>海科</v>
          </cell>
          <cell r="D2710" t="str">
            <v>农村低保</v>
          </cell>
          <cell r="E2710">
            <v>1</v>
          </cell>
          <cell r="F2710" t="str">
            <v>服务补贴</v>
          </cell>
        </row>
        <row r="2710">
          <cell r="H2710" t="str">
            <v>阿旺镇</v>
          </cell>
          <cell r="I2710">
            <v>50</v>
          </cell>
          <cell r="J2710" t="str">
            <v>6231900021710430812</v>
          </cell>
          <cell r="K2710" t="str">
            <v>云南农信</v>
          </cell>
          <cell r="L2710" t="str">
            <v>老年人服务补贴</v>
          </cell>
          <cell r="M2710" t="str">
            <v>杨开兰</v>
          </cell>
          <cell r="N2710" t="str">
            <v>2024-07-03 15:30:32</v>
          </cell>
          <cell r="O2710" t="str">
            <v>50</v>
          </cell>
          <cell r="P2710" t="str">
            <v>0</v>
          </cell>
        </row>
        <row r="2711">
          <cell r="A2711" t="str">
            <v>陆顺付</v>
          </cell>
          <cell r="B2711" t="str">
            <v>530113194405194616</v>
          </cell>
          <cell r="C2711" t="str">
            <v>海科</v>
          </cell>
          <cell r="D2711" t="str">
            <v>农村低保</v>
          </cell>
          <cell r="E2711">
            <v>1</v>
          </cell>
          <cell r="F2711" t="str">
            <v>服务补贴</v>
          </cell>
        </row>
        <row r="2711">
          <cell r="H2711" t="str">
            <v>阿旺镇</v>
          </cell>
          <cell r="I2711">
            <v>50</v>
          </cell>
          <cell r="J2711" t="str">
            <v>6231900021710426042</v>
          </cell>
          <cell r="K2711" t="str">
            <v>云南农信</v>
          </cell>
          <cell r="L2711" t="str">
            <v>老年人服务补贴</v>
          </cell>
          <cell r="M2711" t="str">
            <v>陆顺付</v>
          </cell>
          <cell r="N2711" t="str">
            <v>2024-07-03 15:30:32</v>
          </cell>
          <cell r="O2711" t="str">
            <v>50</v>
          </cell>
          <cell r="P2711" t="str">
            <v>0</v>
          </cell>
        </row>
        <row r="2712">
          <cell r="A2712" t="str">
            <v>段金成</v>
          </cell>
          <cell r="B2712" t="str">
            <v>53011319440217461X</v>
          </cell>
          <cell r="C2712" t="str">
            <v>海科</v>
          </cell>
          <cell r="D2712" t="str">
            <v>农村低保</v>
          </cell>
          <cell r="E2712">
            <v>1</v>
          </cell>
          <cell r="F2712" t="str">
            <v>服务补贴</v>
          </cell>
        </row>
        <row r="2712">
          <cell r="H2712" t="str">
            <v>阿旺镇</v>
          </cell>
          <cell r="I2712">
            <v>50</v>
          </cell>
          <cell r="J2712" t="str">
            <v>6231900021710417736</v>
          </cell>
          <cell r="K2712" t="str">
            <v>云南农信</v>
          </cell>
          <cell r="L2712" t="str">
            <v>老年人服务补贴</v>
          </cell>
          <cell r="M2712" t="str">
            <v>段金成</v>
          </cell>
          <cell r="N2712" t="str">
            <v>2024-07-03 15:30:32</v>
          </cell>
          <cell r="O2712" t="str">
            <v>50</v>
          </cell>
          <cell r="P2712" t="str">
            <v>0</v>
          </cell>
        </row>
        <row r="2713">
          <cell r="A2713" t="str">
            <v>贺国义</v>
          </cell>
          <cell r="B2713" t="str">
            <v>530113194309054613</v>
          </cell>
          <cell r="C2713" t="str">
            <v>新碧嘎</v>
          </cell>
          <cell r="D2713" t="str">
            <v>农村低保</v>
          </cell>
          <cell r="E2713">
            <v>1</v>
          </cell>
          <cell r="F2713" t="str">
            <v>服务补贴</v>
          </cell>
        </row>
        <row r="2713">
          <cell r="H2713" t="str">
            <v>阿旺镇</v>
          </cell>
          <cell r="I2713">
            <v>50</v>
          </cell>
          <cell r="J2713" t="str">
            <v>6231900021710438948</v>
          </cell>
          <cell r="K2713" t="str">
            <v>云南农信</v>
          </cell>
          <cell r="L2713" t="str">
            <v>老年人服务补贴</v>
          </cell>
          <cell r="M2713" t="str">
            <v>贺国义</v>
          </cell>
          <cell r="N2713" t="str">
            <v>2024-07-03 15:30:32</v>
          </cell>
          <cell r="O2713" t="str">
            <v>50</v>
          </cell>
          <cell r="P2713" t="str">
            <v>0</v>
          </cell>
        </row>
        <row r="2714">
          <cell r="A2714" t="str">
            <v>杨存存</v>
          </cell>
          <cell r="B2714" t="str">
            <v>530113194307024621</v>
          </cell>
          <cell r="C2714" t="str">
            <v>新碧嘎</v>
          </cell>
          <cell r="D2714" t="str">
            <v>农村低保</v>
          </cell>
          <cell r="E2714">
            <v>1</v>
          </cell>
          <cell r="F2714" t="str">
            <v>服务补贴</v>
          </cell>
        </row>
        <row r="2714">
          <cell r="H2714" t="str">
            <v>阿旺镇</v>
          </cell>
          <cell r="I2714">
            <v>50</v>
          </cell>
          <cell r="J2714" t="str">
            <v>6231900021710448285</v>
          </cell>
          <cell r="K2714" t="str">
            <v>云南农信</v>
          </cell>
          <cell r="L2714" t="str">
            <v>老年人服务补贴</v>
          </cell>
          <cell r="M2714" t="str">
            <v>杨存存</v>
          </cell>
          <cell r="N2714" t="str">
            <v>2024-07-03 15:30:32</v>
          </cell>
          <cell r="O2714" t="str">
            <v>50</v>
          </cell>
          <cell r="P2714" t="str">
            <v>0</v>
          </cell>
        </row>
        <row r="2715">
          <cell r="A2715" t="str">
            <v>洪老外</v>
          </cell>
          <cell r="B2715" t="str">
            <v>530113194305224611</v>
          </cell>
          <cell r="C2715" t="str">
            <v>木多</v>
          </cell>
          <cell r="D2715" t="str">
            <v>分散供养</v>
          </cell>
          <cell r="E2715">
            <v>1</v>
          </cell>
          <cell r="F2715" t="str">
            <v>服务补贴</v>
          </cell>
        </row>
        <row r="2715">
          <cell r="H2715" t="str">
            <v>阿旺镇</v>
          </cell>
          <cell r="I2715">
            <v>50</v>
          </cell>
          <cell r="J2715" t="str">
            <v>6231900021710334683</v>
          </cell>
          <cell r="K2715" t="str">
            <v>云南农信</v>
          </cell>
          <cell r="L2715" t="str">
            <v>老年人服务补贴</v>
          </cell>
          <cell r="M2715" t="str">
            <v>洪老外</v>
          </cell>
          <cell r="N2715" t="str">
            <v>2024-07-03 15:30:32</v>
          </cell>
          <cell r="O2715" t="str">
            <v>50</v>
          </cell>
          <cell r="P2715" t="str">
            <v>0</v>
          </cell>
        </row>
        <row r="2716">
          <cell r="A2716" t="str">
            <v>陈天甫</v>
          </cell>
          <cell r="B2716" t="str">
            <v>530113193311064613</v>
          </cell>
          <cell r="C2716" t="str">
            <v>向阳</v>
          </cell>
          <cell r="D2716" t="str">
            <v>城市低保</v>
          </cell>
          <cell r="E2716">
            <v>1</v>
          </cell>
          <cell r="F2716" t="str">
            <v>服务补贴</v>
          </cell>
        </row>
        <row r="2716">
          <cell r="H2716" t="str">
            <v>阿旺镇</v>
          </cell>
          <cell r="I2716">
            <v>50</v>
          </cell>
          <cell r="J2716" t="str">
            <v>6228230865071085061</v>
          </cell>
          <cell r="K2716" t="str">
            <v>农业银行</v>
          </cell>
          <cell r="L2716" t="str">
            <v>老年人服务补贴</v>
          </cell>
          <cell r="M2716" t="str">
            <v>陈天甫</v>
          </cell>
          <cell r="N2716" t="str">
            <v>2024-07-03 15:39:12</v>
          </cell>
          <cell r="O2716" t="str">
            <v>50</v>
          </cell>
          <cell r="P2716" t="str">
            <v>0</v>
          </cell>
        </row>
        <row r="2717">
          <cell r="A2717" t="str">
            <v>张天友</v>
          </cell>
          <cell r="B2717" t="str">
            <v>530113193603074637</v>
          </cell>
          <cell r="C2717" t="str">
            <v>向阳</v>
          </cell>
          <cell r="D2717" t="str">
            <v>农村低保</v>
          </cell>
          <cell r="E2717">
            <v>1</v>
          </cell>
          <cell r="F2717" t="str">
            <v>服务补贴</v>
          </cell>
        </row>
        <row r="2717">
          <cell r="H2717" t="str">
            <v>阿旺镇</v>
          </cell>
          <cell r="I2717">
            <v>50</v>
          </cell>
          <cell r="J2717" t="str">
            <v>6231900021896969872</v>
          </cell>
          <cell r="K2717" t="str">
            <v>云南农信</v>
          </cell>
          <cell r="L2717" t="str">
            <v>老年人服务补贴</v>
          </cell>
          <cell r="M2717" t="str">
            <v>张天友</v>
          </cell>
          <cell r="N2717" t="str">
            <v>2024-07-03 15:30:32</v>
          </cell>
          <cell r="O2717" t="str">
            <v>50</v>
          </cell>
          <cell r="P2717" t="str">
            <v>0</v>
          </cell>
        </row>
        <row r="2718">
          <cell r="A2718" t="str">
            <v>王美英</v>
          </cell>
          <cell r="B2718" t="str">
            <v>530113193306074622</v>
          </cell>
          <cell r="C2718" t="str">
            <v>向阳</v>
          </cell>
          <cell r="D2718" t="str">
            <v>农村低保</v>
          </cell>
          <cell r="E2718">
            <v>1</v>
          </cell>
          <cell r="F2718" t="str">
            <v>服务补贴</v>
          </cell>
        </row>
        <row r="2718">
          <cell r="H2718" t="str">
            <v>阿旺镇</v>
          </cell>
          <cell r="I2718">
            <v>50</v>
          </cell>
          <cell r="J2718" t="str">
            <v>6231900021710711674</v>
          </cell>
          <cell r="K2718" t="str">
            <v>云南农信</v>
          </cell>
          <cell r="L2718" t="str">
            <v>老年人服务补贴</v>
          </cell>
          <cell r="M2718" t="str">
            <v>王美英</v>
          </cell>
          <cell r="N2718" t="str">
            <v>2024-07-03 15:30:32</v>
          </cell>
          <cell r="O2718" t="str">
            <v>50</v>
          </cell>
          <cell r="P2718" t="str">
            <v>0</v>
          </cell>
        </row>
        <row r="2719">
          <cell r="A2719" t="str">
            <v>张桂兰</v>
          </cell>
          <cell r="B2719" t="str">
            <v>53011319360904464X</v>
          </cell>
          <cell r="C2719" t="str">
            <v>向阳</v>
          </cell>
          <cell r="D2719" t="str">
            <v>农村低保</v>
          </cell>
          <cell r="E2719">
            <v>1</v>
          </cell>
          <cell r="F2719" t="str">
            <v>服务补贴</v>
          </cell>
        </row>
        <row r="2719">
          <cell r="H2719" t="str">
            <v>阿旺镇</v>
          </cell>
          <cell r="I2719">
            <v>50</v>
          </cell>
          <cell r="J2719" t="str">
            <v>6231900021710715030</v>
          </cell>
          <cell r="K2719" t="str">
            <v>云南农信</v>
          </cell>
          <cell r="L2719" t="str">
            <v>老年人服务补贴</v>
          </cell>
          <cell r="M2719" t="str">
            <v>张桂兰</v>
          </cell>
          <cell r="N2719" t="str">
            <v>2024-07-03 15:30:32</v>
          </cell>
          <cell r="O2719" t="str">
            <v>50</v>
          </cell>
          <cell r="P2719" t="str">
            <v>0</v>
          </cell>
        </row>
        <row r="2720">
          <cell r="A2720" t="str">
            <v>段老四</v>
          </cell>
          <cell r="B2720" t="str">
            <v>530113193008064629</v>
          </cell>
          <cell r="C2720" t="str">
            <v>向阳</v>
          </cell>
          <cell r="D2720" t="str">
            <v>农村低保</v>
          </cell>
          <cell r="E2720">
            <v>1</v>
          </cell>
          <cell r="F2720" t="str">
            <v>服务补贴</v>
          </cell>
        </row>
        <row r="2720">
          <cell r="H2720" t="str">
            <v>阿旺镇</v>
          </cell>
          <cell r="I2720">
            <v>50</v>
          </cell>
          <cell r="J2720" t="str">
            <v>6231900021710704380</v>
          </cell>
          <cell r="K2720" t="str">
            <v>云南农信</v>
          </cell>
          <cell r="L2720" t="str">
            <v>老年人服务补贴</v>
          </cell>
          <cell r="M2720" t="str">
            <v>段老四</v>
          </cell>
          <cell r="N2720" t="str">
            <v>2024-07-03 15:30:32</v>
          </cell>
          <cell r="O2720" t="str">
            <v>50</v>
          </cell>
          <cell r="P2720" t="str">
            <v>0</v>
          </cell>
        </row>
        <row r="2721">
          <cell r="A2721" t="str">
            <v>李石海</v>
          </cell>
          <cell r="B2721" t="str">
            <v>530113193502054610</v>
          </cell>
          <cell r="C2721" t="str">
            <v>向阳</v>
          </cell>
          <cell r="D2721" t="str">
            <v>农村低保</v>
          </cell>
          <cell r="E2721">
            <v>1</v>
          </cell>
          <cell r="F2721" t="str">
            <v>服务补贴</v>
          </cell>
        </row>
        <row r="2721">
          <cell r="H2721" t="str">
            <v>阿旺镇</v>
          </cell>
          <cell r="I2721">
            <v>50</v>
          </cell>
          <cell r="J2721" t="str">
            <v>6231900021710708274</v>
          </cell>
          <cell r="K2721" t="str">
            <v>云南农信</v>
          </cell>
          <cell r="L2721" t="str">
            <v>老年人服务补贴</v>
          </cell>
          <cell r="M2721" t="str">
            <v>李石海</v>
          </cell>
          <cell r="N2721" t="str">
            <v>2024-07-03 15:30:32</v>
          </cell>
          <cell r="O2721" t="str">
            <v>50</v>
          </cell>
          <cell r="P2721" t="str">
            <v>0</v>
          </cell>
        </row>
        <row r="2722">
          <cell r="A2722" t="str">
            <v>黄兰兰</v>
          </cell>
          <cell r="B2722" t="str">
            <v>530113193504144628</v>
          </cell>
          <cell r="C2722" t="str">
            <v>向阳</v>
          </cell>
          <cell r="D2722" t="str">
            <v>农村低保</v>
          </cell>
          <cell r="E2722">
            <v>1</v>
          </cell>
          <cell r="F2722" t="str">
            <v>服务补贴</v>
          </cell>
        </row>
        <row r="2722">
          <cell r="H2722" t="str">
            <v>阿旺镇</v>
          </cell>
          <cell r="I2722">
            <v>50</v>
          </cell>
          <cell r="J2722" t="str">
            <v>6231900021710706450</v>
          </cell>
          <cell r="K2722" t="str">
            <v>云南农信</v>
          </cell>
          <cell r="L2722" t="str">
            <v>老年人服务补贴</v>
          </cell>
          <cell r="M2722" t="str">
            <v>黄兰兰</v>
          </cell>
          <cell r="N2722" t="str">
            <v>2024-07-03 15:30:32</v>
          </cell>
          <cell r="O2722" t="str">
            <v>50</v>
          </cell>
          <cell r="P2722" t="str">
            <v>0</v>
          </cell>
        </row>
        <row r="2723">
          <cell r="A2723" t="str">
            <v>金巧</v>
          </cell>
          <cell r="B2723" t="str">
            <v>530113193510194621</v>
          </cell>
          <cell r="C2723" t="str">
            <v>阿旺</v>
          </cell>
          <cell r="D2723" t="str">
            <v>农村低保</v>
          </cell>
          <cell r="E2723">
            <v>1</v>
          </cell>
          <cell r="F2723" t="str">
            <v>服务补贴</v>
          </cell>
        </row>
        <row r="2723">
          <cell r="H2723" t="str">
            <v>阿旺镇</v>
          </cell>
          <cell r="I2723">
            <v>50</v>
          </cell>
          <cell r="J2723" t="str">
            <v>6231900021710299001</v>
          </cell>
          <cell r="K2723" t="str">
            <v>云南农信</v>
          </cell>
          <cell r="L2723" t="str">
            <v>老年人服务补贴</v>
          </cell>
          <cell r="M2723" t="str">
            <v>金巧</v>
          </cell>
          <cell r="N2723" t="str">
            <v>2024-07-03 15:30:32</v>
          </cell>
          <cell r="O2723" t="str">
            <v>50</v>
          </cell>
          <cell r="P2723" t="str">
            <v>0</v>
          </cell>
        </row>
        <row r="2724">
          <cell r="A2724" t="str">
            <v>王云芝</v>
          </cell>
          <cell r="B2724" t="str">
            <v>53011319360915462X</v>
          </cell>
          <cell r="C2724" t="str">
            <v>阿旺</v>
          </cell>
          <cell r="D2724" t="str">
            <v>农村低保</v>
          </cell>
          <cell r="E2724">
            <v>1</v>
          </cell>
          <cell r="F2724" t="str">
            <v>服务补贴</v>
          </cell>
        </row>
        <row r="2724">
          <cell r="H2724" t="str">
            <v>阿旺镇</v>
          </cell>
          <cell r="I2724">
            <v>50</v>
          </cell>
          <cell r="J2724" t="str">
            <v>6231900021710307556</v>
          </cell>
          <cell r="K2724" t="str">
            <v>云南农信</v>
          </cell>
          <cell r="L2724" t="str">
            <v>老年人服务补贴</v>
          </cell>
          <cell r="M2724" t="str">
            <v>王云芝</v>
          </cell>
          <cell r="N2724" t="str">
            <v>2024-07-03 15:30:32</v>
          </cell>
          <cell r="O2724" t="str">
            <v>50</v>
          </cell>
          <cell r="P2724" t="str">
            <v>0</v>
          </cell>
        </row>
        <row r="2725">
          <cell r="A2725" t="str">
            <v>王国才</v>
          </cell>
          <cell r="B2725" t="str">
            <v>530113193510044615</v>
          </cell>
          <cell r="C2725" t="str">
            <v>阿旺</v>
          </cell>
          <cell r="D2725" t="str">
            <v>农村低保</v>
          </cell>
          <cell r="E2725">
            <v>1</v>
          </cell>
          <cell r="F2725" t="str">
            <v>服务补贴</v>
          </cell>
        </row>
        <row r="2725">
          <cell r="H2725" t="str">
            <v>阿旺镇</v>
          </cell>
          <cell r="I2725">
            <v>50</v>
          </cell>
          <cell r="J2725" t="str">
            <v>6231900021710306467</v>
          </cell>
          <cell r="K2725" t="str">
            <v>云南农信</v>
          </cell>
          <cell r="L2725" t="str">
            <v>老年人服务补贴</v>
          </cell>
          <cell r="M2725" t="str">
            <v>王国才</v>
          </cell>
          <cell r="N2725" t="str">
            <v>2024-07-03 15:30:32</v>
          </cell>
          <cell r="O2725" t="str">
            <v>50</v>
          </cell>
          <cell r="P2725" t="str">
            <v>0</v>
          </cell>
        </row>
        <row r="2726">
          <cell r="A2726" t="str">
            <v>艾兴亮</v>
          </cell>
          <cell r="B2726" t="str">
            <v>530113193601214632</v>
          </cell>
          <cell r="C2726" t="str">
            <v>阿旺</v>
          </cell>
          <cell r="D2726" t="str">
            <v>农村低保</v>
          </cell>
          <cell r="E2726">
            <v>1</v>
          </cell>
          <cell r="F2726" t="str">
            <v>服务补贴</v>
          </cell>
        </row>
        <row r="2726">
          <cell r="H2726" t="str">
            <v>阿旺镇</v>
          </cell>
          <cell r="I2726">
            <v>50</v>
          </cell>
          <cell r="J2726" t="str">
            <v>6231900021710292642</v>
          </cell>
          <cell r="K2726" t="str">
            <v>云南农信</v>
          </cell>
          <cell r="L2726" t="str">
            <v>老年人服务补贴</v>
          </cell>
          <cell r="M2726" t="str">
            <v>艾兴亮</v>
          </cell>
          <cell r="N2726" t="str">
            <v>2024-07-03 15:30:32</v>
          </cell>
          <cell r="O2726" t="str">
            <v>50</v>
          </cell>
          <cell r="P2726" t="str">
            <v>0</v>
          </cell>
        </row>
        <row r="2727">
          <cell r="A2727" t="str">
            <v>沐桂芝</v>
          </cell>
          <cell r="B2727" t="str">
            <v>530113193110064641</v>
          </cell>
          <cell r="C2727" t="str">
            <v>阿旺</v>
          </cell>
          <cell r="D2727" t="str">
            <v>农村低保</v>
          </cell>
          <cell r="E2727">
            <v>1</v>
          </cell>
          <cell r="F2727" t="str">
            <v>服务补贴</v>
          </cell>
        </row>
        <row r="2727">
          <cell r="H2727" t="str">
            <v>阿旺镇</v>
          </cell>
          <cell r="I2727">
            <v>50</v>
          </cell>
          <cell r="J2727" t="str">
            <v>6231900021710304603</v>
          </cell>
          <cell r="K2727" t="str">
            <v>云南农信</v>
          </cell>
          <cell r="L2727" t="str">
            <v>老年人服务补贴</v>
          </cell>
          <cell r="M2727" t="str">
            <v>沐桂芝</v>
          </cell>
          <cell r="N2727" t="str">
            <v>2024-07-03 15:30:32</v>
          </cell>
          <cell r="O2727" t="str">
            <v>50</v>
          </cell>
          <cell r="P2727" t="str">
            <v>0</v>
          </cell>
        </row>
        <row r="2728">
          <cell r="A2728" t="str">
            <v>张兴才</v>
          </cell>
          <cell r="B2728" t="str">
            <v>530113193306124618</v>
          </cell>
          <cell r="C2728" t="str">
            <v>阿旺</v>
          </cell>
          <cell r="D2728" t="str">
            <v>农村低保</v>
          </cell>
          <cell r="E2728">
            <v>1</v>
          </cell>
          <cell r="F2728" t="str">
            <v>服务补贴</v>
          </cell>
        </row>
        <row r="2728">
          <cell r="H2728" t="str">
            <v>阿旺镇</v>
          </cell>
          <cell r="I2728">
            <v>50</v>
          </cell>
          <cell r="J2728" t="str">
            <v>6231900021710314222</v>
          </cell>
          <cell r="K2728" t="str">
            <v>云南农信</v>
          </cell>
          <cell r="L2728" t="str">
            <v>老年人服务补贴</v>
          </cell>
          <cell r="M2728" t="str">
            <v>张兴才</v>
          </cell>
          <cell r="N2728" t="str">
            <v>2024-07-03 15:30:32</v>
          </cell>
          <cell r="O2728" t="str">
            <v>50</v>
          </cell>
          <cell r="P2728" t="str">
            <v>0</v>
          </cell>
        </row>
        <row r="2729">
          <cell r="A2729" t="str">
            <v>沈天朝</v>
          </cell>
          <cell r="B2729" t="str">
            <v>53011319360508461X</v>
          </cell>
          <cell r="C2729" t="str">
            <v>阿旺</v>
          </cell>
          <cell r="D2729" t="str">
            <v>农村低保</v>
          </cell>
          <cell r="E2729">
            <v>1</v>
          </cell>
          <cell r="F2729" t="str">
            <v>服务补贴</v>
          </cell>
        </row>
        <row r="2729">
          <cell r="H2729" t="str">
            <v>阿旺镇</v>
          </cell>
          <cell r="I2729">
            <v>50</v>
          </cell>
          <cell r="J2729" t="str">
            <v>6231900021710305139</v>
          </cell>
          <cell r="K2729" t="str">
            <v>云南农信</v>
          </cell>
          <cell r="L2729" t="str">
            <v>老年人服务补贴</v>
          </cell>
          <cell r="M2729" t="str">
            <v>沈天朝</v>
          </cell>
          <cell r="N2729" t="str">
            <v>2024-07-03 15:30:32</v>
          </cell>
          <cell r="O2729" t="str">
            <v>50</v>
          </cell>
          <cell r="P2729" t="str">
            <v>0</v>
          </cell>
        </row>
        <row r="2730">
          <cell r="A2730" t="str">
            <v>张兴全</v>
          </cell>
          <cell r="B2730" t="str">
            <v>530113193501164615</v>
          </cell>
          <cell r="C2730" t="str">
            <v>阿旺</v>
          </cell>
          <cell r="D2730" t="str">
            <v>农村低保</v>
          </cell>
          <cell r="E2730">
            <v>1</v>
          </cell>
          <cell r="F2730" t="str">
            <v>服务补贴</v>
          </cell>
        </row>
        <row r="2730">
          <cell r="H2730" t="str">
            <v>阿旺镇</v>
          </cell>
          <cell r="I2730">
            <v>50</v>
          </cell>
          <cell r="J2730" t="str">
            <v>6231900021939892016</v>
          </cell>
          <cell r="K2730" t="str">
            <v>云南农信</v>
          </cell>
          <cell r="L2730" t="str">
            <v>老年人服务补贴</v>
          </cell>
          <cell r="M2730" t="str">
            <v>张兴全</v>
          </cell>
          <cell r="N2730" t="str">
            <v>2024-07-03 15:30:32</v>
          </cell>
          <cell r="O2730" t="str">
            <v>50</v>
          </cell>
          <cell r="P2730" t="str">
            <v>0</v>
          </cell>
        </row>
        <row r="2731">
          <cell r="A2731" t="str">
            <v>赵顺贤</v>
          </cell>
          <cell r="B2731" t="str">
            <v>53011319361102463X</v>
          </cell>
          <cell r="C2731" t="str">
            <v>阿旺</v>
          </cell>
          <cell r="D2731" t="str">
            <v>农村低保</v>
          </cell>
          <cell r="E2731">
            <v>1</v>
          </cell>
          <cell r="F2731" t="str">
            <v>服务补贴</v>
          </cell>
        </row>
        <row r="2731">
          <cell r="H2731" t="str">
            <v>阿旺镇</v>
          </cell>
          <cell r="I2731">
            <v>50</v>
          </cell>
          <cell r="J2731" t="str">
            <v>6231900021710316169</v>
          </cell>
          <cell r="K2731" t="str">
            <v>云南农信</v>
          </cell>
          <cell r="L2731" t="str">
            <v>老年人服务补贴</v>
          </cell>
          <cell r="M2731" t="str">
            <v>赵顺贤</v>
          </cell>
          <cell r="N2731" t="str">
            <v>2024-07-03 15:30:32</v>
          </cell>
          <cell r="O2731" t="str">
            <v>50</v>
          </cell>
          <cell r="P2731" t="str">
            <v>0</v>
          </cell>
        </row>
        <row r="2732">
          <cell r="A2732" t="str">
            <v>张星安</v>
          </cell>
          <cell r="B2732" t="str">
            <v>530113193604294615</v>
          </cell>
          <cell r="C2732" t="str">
            <v>长岭子</v>
          </cell>
          <cell r="D2732" t="str">
            <v>农村低保</v>
          </cell>
          <cell r="E2732">
            <v>1</v>
          </cell>
          <cell r="F2732" t="str">
            <v>服务补贴</v>
          </cell>
        </row>
        <row r="2732">
          <cell r="H2732" t="str">
            <v>阿旺镇</v>
          </cell>
          <cell r="I2732">
            <v>50</v>
          </cell>
          <cell r="J2732" t="str">
            <v>6231900021710327331</v>
          </cell>
          <cell r="K2732" t="str">
            <v>云南农信</v>
          </cell>
          <cell r="L2732" t="str">
            <v>老年人服务补贴</v>
          </cell>
          <cell r="M2732" t="str">
            <v>张星安</v>
          </cell>
          <cell r="N2732" t="str">
            <v>2024-07-03 15:30:32</v>
          </cell>
          <cell r="O2732" t="str">
            <v>50</v>
          </cell>
          <cell r="P2732" t="str">
            <v>0</v>
          </cell>
        </row>
        <row r="2733">
          <cell r="A2733" t="str">
            <v>陈朝明</v>
          </cell>
          <cell r="B2733" t="str">
            <v>530113193310174618</v>
          </cell>
          <cell r="C2733" t="str">
            <v>长岭子</v>
          </cell>
          <cell r="D2733" t="str">
            <v>农村低保</v>
          </cell>
          <cell r="E2733">
            <v>1</v>
          </cell>
          <cell r="F2733" t="str">
            <v>服务补贴</v>
          </cell>
        </row>
        <row r="2733">
          <cell r="H2733" t="str">
            <v>阿旺镇</v>
          </cell>
          <cell r="I2733">
            <v>50</v>
          </cell>
          <cell r="J2733" t="str">
            <v>6231900021710317092</v>
          </cell>
          <cell r="K2733" t="str">
            <v>云南农信</v>
          </cell>
          <cell r="L2733" t="str">
            <v>老年人服务补贴</v>
          </cell>
          <cell r="M2733" t="str">
            <v>陈朝明</v>
          </cell>
          <cell r="N2733" t="str">
            <v>2024-07-03 15:30:32</v>
          </cell>
          <cell r="O2733" t="str">
            <v>50</v>
          </cell>
          <cell r="P2733" t="str">
            <v>0</v>
          </cell>
        </row>
        <row r="2734">
          <cell r="A2734" t="str">
            <v>董老存</v>
          </cell>
          <cell r="B2734" t="str">
            <v>530113192609134624</v>
          </cell>
          <cell r="C2734" t="str">
            <v>长岭子</v>
          </cell>
          <cell r="D2734" t="str">
            <v>农村低保</v>
          </cell>
          <cell r="E2734">
            <v>1</v>
          </cell>
          <cell r="F2734" t="str">
            <v>服务补贴</v>
          </cell>
        </row>
        <row r="2734">
          <cell r="H2734" t="str">
            <v>阿旺镇</v>
          </cell>
          <cell r="I2734">
            <v>50</v>
          </cell>
          <cell r="J2734" t="str">
            <v>6231900021896967587</v>
          </cell>
          <cell r="K2734" t="str">
            <v>云南农信</v>
          </cell>
          <cell r="L2734" t="str">
            <v>老年人服务补贴</v>
          </cell>
          <cell r="M2734" t="str">
            <v>董老存</v>
          </cell>
          <cell r="N2734" t="str">
            <v>2024-07-03 15:30:32</v>
          </cell>
          <cell r="O2734" t="str">
            <v>50</v>
          </cell>
          <cell r="P2734" t="str">
            <v>0</v>
          </cell>
        </row>
        <row r="2735">
          <cell r="A2735" t="str">
            <v>陈玉升</v>
          </cell>
          <cell r="B2735" t="str">
            <v>530113193311104611</v>
          </cell>
          <cell r="C2735" t="str">
            <v>长岭子</v>
          </cell>
          <cell r="D2735" t="str">
            <v>农村低保</v>
          </cell>
          <cell r="E2735">
            <v>1</v>
          </cell>
          <cell r="F2735" t="str">
            <v>服务补贴</v>
          </cell>
        </row>
        <row r="2735">
          <cell r="H2735" t="str">
            <v>阿旺镇</v>
          </cell>
          <cell r="I2735">
            <v>50</v>
          </cell>
          <cell r="J2735" t="str">
            <v>6231900021710320005</v>
          </cell>
          <cell r="K2735" t="str">
            <v>云南农信</v>
          </cell>
          <cell r="L2735" t="str">
            <v>老年人服务补贴</v>
          </cell>
          <cell r="M2735" t="str">
            <v>陈玉升</v>
          </cell>
          <cell r="N2735" t="str">
            <v>2024-07-03 15:30:32</v>
          </cell>
          <cell r="O2735" t="str">
            <v>50</v>
          </cell>
          <cell r="P2735" t="str">
            <v>0</v>
          </cell>
        </row>
        <row r="2736">
          <cell r="A2736" t="str">
            <v>张石美</v>
          </cell>
          <cell r="B2736" t="str">
            <v>530113193511154621</v>
          </cell>
          <cell r="C2736" t="str">
            <v>长岭子</v>
          </cell>
          <cell r="D2736" t="str">
            <v>农村低保</v>
          </cell>
          <cell r="E2736">
            <v>1</v>
          </cell>
          <cell r="F2736" t="str">
            <v>服务补贴</v>
          </cell>
        </row>
        <row r="2736">
          <cell r="H2736" t="str">
            <v>阿旺镇</v>
          </cell>
          <cell r="I2736">
            <v>50</v>
          </cell>
          <cell r="J2736" t="str">
            <v>6231900021710326085</v>
          </cell>
          <cell r="K2736" t="str">
            <v>云南农信</v>
          </cell>
          <cell r="L2736" t="str">
            <v>老年人服务补贴</v>
          </cell>
          <cell r="M2736" t="str">
            <v>张石美</v>
          </cell>
          <cell r="N2736" t="str">
            <v>2024-07-03 15:30:32</v>
          </cell>
          <cell r="O2736" t="str">
            <v>50</v>
          </cell>
          <cell r="P2736" t="str">
            <v>0</v>
          </cell>
        </row>
        <row r="2737">
          <cell r="A2737" t="str">
            <v>季石换</v>
          </cell>
          <cell r="B2737" t="str">
            <v>530113193509264629</v>
          </cell>
          <cell r="C2737" t="str">
            <v>长岭子</v>
          </cell>
          <cell r="D2737" t="str">
            <v>农村低保</v>
          </cell>
          <cell r="E2737">
            <v>1</v>
          </cell>
          <cell r="F2737" t="str">
            <v>服务补贴</v>
          </cell>
        </row>
        <row r="2737">
          <cell r="H2737" t="str">
            <v>阿旺镇</v>
          </cell>
          <cell r="I2737">
            <v>50</v>
          </cell>
          <cell r="J2737" t="str">
            <v>6231900021710321672</v>
          </cell>
          <cell r="K2737" t="str">
            <v>云南农信</v>
          </cell>
          <cell r="L2737" t="str">
            <v>老年人服务补贴</v>
          </cell>
          <cell r="M2737" t="str">
            <v>季石换</v>
          </cell>
          <cell r="N2737" t="str">
            <v>2024-07-03 15:30:32</v>
          </cell>
          <cell r="O2737" t="str">
            <v>50</v>
          </cell>
          <cell r="P2737" t="str">
            <v>0</v>
          </cell>
        </row>
        <row r="2738">
          <cell r="A2738" t="str">
            <v>张星莲</v>
          </cell>
          <cell r="B2738" t="str">
            <v>530113193406084617</v>
          </cell>
          <cell r="C2738" t="str">
            <v>长岭子</v>
          </cell>
          <cell r="D2738" t="str">
            <v>农村低保</v>
          </cell>
          <cell r="E2738">
            <v>1</v>
          </cell>
          <cell r="F2738" t="str">
            <v>服务补贴</v>
          </cell>
        </row>
        <row r="2738">
          <cell r="H2738" t="str">
            <v>阿旺镇</v>
          </cell>
          <cell r="I2738">
            <v>50</v>
          </cell>
          <cell r="J2738" t="str">
            <v>6231900021710327430</v>
          </cell>
          <cell r="K2738" t="str">
            <v>云南农信</v>
          </cell>
          <cell r="L2738" t="str">
            <v>老年人服务补贴</v>
          </cell>
          <cell r="M2738" t="str">
            <v>张星莲</v>
          </cell>
          <cell r="N2738" t="str">
            <v>2024-07-03 15:30:32</v>
          </cell>
          <cell r="O2738" t="str">
            <v>50</v>
          </cell>
          <cell r="P2738" t="str">
            <v>0</v>
          </cell>
        </row>
        <row r="2739">
          <cell r="A2739" t="str">
            <v>张星来</v>
          </cell>
          <cell r="B2739" t="str">
            <v>530113193604024615</v>
          </cell>
          <cell r="C2739" t="str">
            <v>长岭子</v>
          </cell>
          <cell r="D2739" t="str">
            <v>农村低保</v>
          </cell>
          <cell r="E2739">
            <v>1</v>
          </cell>
          <cell r="F2739" t="str">
            <v>服务补贴</v>
          </cell>
        </row>
        <row r="2739">
          <cell r="H2739" t="str">
            <v>阿旺镇</v>
          </cell>
          <cell r="I2739">
            <v>50</v>
          </cell>
          <cell r="J2739" t="str">
            <v>6231900021710327414</v>
          </cell>
          <cell r="K2739" t="str">
            <v>云南农信</v>
          </cell>
          <cell r="L2739" t="str">
            <v>老年人服务补贴</v>
          </cell>
          <cell r="M2739" t="str">
            <v>张星来</v>
          </cell>
          <cell r="N2739" t="str">
            <v>2024-07-03 15:30:32</v>
          </cell>
          <cell r="O2739" t="str">
            <v>50</v>
          </cell>
          <cell r="P2739" t="str">
            <v>0</v>
          </cell>
        </row>
        <row r="2740">
          <cell r="A2740" t="str">
            <v>郭长凤</v>
          </cell>
          <cell r="B2740" t="str">
            <v>530113192908124629</v>
          </cell>
          <cell r="C2740" t="str">
            <v>长岭子</v>
          </cell>
          <cell r="D2740" t="str">
            <v>农村低保</v>
          </cell>
          <cell r="E2740">
            <v>1</v>
          </cell>
          <cell r="F2740" t="str">
            <v>服务补贴</v>
          </cell>
        </row>
        <row r="2740">
          <cell r="H2740" t="str">
            <v>阿旺镇</v>
          </cell>
          <cell r="I2740">
            <v>50</v>
          </cell>
          <cell r="J2740" t="str">
            <v>6231900021710321417</v>
          </cell>
          <cell r="K2740" t="str">
            <v>云南农信</v>
          </cell>
          <cell r="L2740" t="str">
            <v>老年人服务补贴</v>
          </cell>
          <cell r="M2740" t="str">
            <v>郭长凤</v>
          </cell>
          <cell r="N2740" t="str">
            <v>2024-07-03 15:30:32</v>
          </cell>
          <cell r="O2740" t="str">
            <v>50</v>
          </cell>
          <cell r="P2740" t="str">
            <v>0</v>
          </cell>
        </row>
        <row r="2741">
          <cell r="A2741" t="str">
            <v>陈老二</v>
          </cell>
          <cell r="B2741" t="str">
            <v>530113193202034626</v>
          </cell>
          <cell r="C2741" t="str">
            <v>长岭子</v>
          </cell>
          <cell r="D2741" t="str">
            <v>农村低保</v>
          </cell>
          <cell r="E2741">
            <v>1</v>
          </cell>
          <cell r="F2741" t="str">
            <v>服务补贴</v>
          </cell>
        </row>
        <row r="2741">
          <cell r="H2741" t="str">
            <v>阿旺镇</v>
          </cell>
          <cell r="I2741">
            <v>50</v>
          </cell>
          <cell r="J2741" t="str">
            <v>6231900021710317894</v>
          </cell>
          <cell r="K2741" t="str">
            <v>云南农信</v>
          </cell>
          <cell r="L2741" t="str">
            <v>老年人服务补贴</v>
          </cell>
          <cell r="M2741" t="str">
            <v>陈老二</v>
          </cell>
          <cell r="N2741" t="str">
            <v>2024-07-03 15:30:32</v>
          </cell>
          <cell r="O2741" t="str">
            <v>50</v>
          </cell>
          <cell r="P2741" t="str">
            <v>0</v>
          </cell>
        </row>
        <row r="2742">
          <cell r="A2742" t="str">
            <v>张星华</v>
          </cell>
          <cell r="B2742" t="str">
            <v>530113193306044618</v>
          </cell>
          <cell r="C2742" t="str">
            <v>长岭子</v>
          </cell>
          <cell r="D2742" t="str">
            <v>农村低保</v>
          </cell>
          <cell r="E2742">
            <v>1</v>
          </cell>
          <cell r="F2742" t="str">
            <v>服务补贴</v>
          </cell>
        </row>
        <row r="2742">
          <cell r="H2742" t="str">
            <v>阿旺镇</v>
          </cell>
          <cell r="I2742">
            <v>50</v>
          </cell>
          <cell r="J2742" t="str">
            <v>6231900021710327398</v>
          </cell>
          <cell r="K2742" t="str">
            <v>云南农信</v>
          </cell>
          <cell r="L2742" t="str">
            <v>老年人服务补贴</v>
          </cell>
          <cell r="M2742" t="str">
            <v>张星华</v>
          </cell>
          <cell r="N2742" t="str">
            <v>2024-07-03 15:30:32</v>
          </cell>
          <cell r="O2742" t="str">
            <v>50</v>
          </cell>
          <cell r="P2742" t="str">
            <v>0</v>
          </cell>
        </row>
        <row r="2743">
          <cell r="A2743" t="str">
            <v>张石梅</v>
          </cell>
          <cell r="B2743" t="str">
            <v>530113193306214621</v>
          </cell>
          <cell r="C2743" t="str">
            <v>长岭子</v>
          </cell>
          <cell r="D2743" t="str">
            <v>农村低保</v>
          </cell>
          <cell r="E2743">
            <v>1</v>
          </cell>
          <cell r="F2743" t="str">
            <v>服务补贴</v>
          </cell>
        </row>
        <row r="2743">
          <cell r="H2743" t="str">
            <v>阿旺镇</v>
          </cell>
          <cell r="I2743">
            <v>50</v>
          </cell>
          <cell r="J2743" t="str">
            <v>6231900021710326077</v>
          </cell>
          <cell r="K2743" t="str">
            <v>云南农信</v>
          </cell>
          <cell r="L2743" t="str">
            <v>老年人服务补贴</v>
          </cell>
          <cell r="M2743" t="str">
            <v>张石梅</v>
          </cell>
          <cell r="N2743" t="str">
            <v>2024-07-03 15:30:32</v>
          </cell>
          <cell r="O2743" t="str">
            <v>50</v>
          </cell>
          <cell r="P2743" t="str">
            <v>0</v>
          </cell>
        </row>
        <row r="2744">
          <cell r="A2744" t="str">
            <v>陈文贵</v>
          </cell>
          <cell r="B2744" t="str">
            <v>530113193411214631</v>
          </cell>
          <cell r="C2744" t="str">
            <v>长岭子</v>
          </cell>
          <cell r="D2744" t="str">
            <v>农村低保</v>
          </cell>
          <cell r="E2744">
            <v>1</v>
          </cell>
          <cell r="F2744" t="str">
            <v>服务补贴</v>
          </cell>
        </row>
        <row r="2744">
          <cell r="H2744" t="str">
            <v>阿旺镇</v>
          </cell>
          <cell r="I2744">
            <v>50</v>
          </cell>
          <cell r="J2744" t="str">
            <v>6231900021710319429</v>
          </cell>
          <cell r="K2744" t="str">
            <v>云南农信</v>
          </cell>
          <cell r="L2744" t="str">
            <v>老年人服务补贴</v>
          </cell>
          <cell r="M2744" t="str">
            <v>陈文贵</v>
          </cell>
          <cell r="N2744" t="str">
            <v>2024-07-03 15:30:32</v>
          </cell>
          <cell r="O2744" t="str">
            <v>50</v>
          </cell>
          <cell r="P2744" t="str">
            <v>0</v>
          </cell>
        </row>
        <row r="2745">
          <cell r="A2745" t="str">
            <v>季荞英</v>
          </cell>
          <cell r="B2745" t="str">
            <v>530113193410274624</v>
          </cell>
          <cell r="C2745" t="str">
            <v>关中</v>
          </cell>
          <cell r="D2745" t="str">
            <v>农村低保</v>
          </cell>
          <cell r="E2745">
            <v>1</v>
          </cell>
          <cell r="F2745" t="str">
            <v>服务补贴</v>
          </cell>
        </row>
        <row r="2745">
          <cell r="H2745" t="str">
            <v>阿旺镇</v>
          </cell>
          <cell r="I2745">
            <v>50</v>
          </cell>
          <cell r="J2745" t="str">
            <v>6231900021710329881</v>
          </cell>
          <cell r="K2745" t="str">
            <v>云南农信</v>
          </cell>
          <cell r="L2745" t="str">
            <v>老年人服务补贴</v>
          </cell>
          <cell r="M2745" t="str">
            <v>季荞英</v>
          </cell>
          <cell r="N2745" t="str">
            <v>2024-07-03 15:30:32</v>
          </cell>
          <cell r="O2745" t="str">
            <v>50</v>
          </cell>
          <cell r="P2745" t="str">
            <v>0</v>
          </cell>
        </row>
        <row r="2746">
          <cell r="A2746" t="str">
            <v>张兴年</v>
          </cell>
          <cell r="B2746" t="str">
            <v>530113193601244612</v>
          </cell>
          <cell r="C2746" t="str">
            <v>木多</v>
          </cell>
          <cell r="D2746" t="str">
            <v>农村低保</v>
          </cell>
          <cell r="E2746">
            <v>1</v>
          </cell>
          <cell r="F2746" t="str">
            <v>服务补贴</v>
          </cell>
        </row>
        <row r="2746">
          <cell r="H2746" t="str">
            <v>阿旺镇</v>
          </cell>
          <cell r="I2746">
            <v>50</v>
          </cell>
          <cell r="J2746" t="str">
            <v>6231900021710347925</v>
          </cell>
          <cell r="K2746" t="str">
            <v>云南农信</v>
          </cell>
          <cell r="L2746" t="str">
            <v>老年人服务补贴</v>
          </cell>
          <cell r="M2746" t="str">
            <v>张兴年</v>
          </cell>
          <cell r="N2746" t="str">
            <v>2024-07-03 15:30:32</v>
          </cell>
          <cell r="O2746" t="str">
            <v>50</v>
          </cell>
          <cell r="P2746" t="str">
            <v>0</v>
          </cell>
        </row>
        <row r="2747">
          <cell r="A2747" t="str">
            <v>王巧</v>
          </cell>
          <cell r="B2747" t="str">
            <v>530113193509074622</v>
          </cell>
          <cell r="C2747" t="str">
            <v>木多</v>
          </cell>
          <cell r="D2747" t="str">
            <v>农村低保</v>
          </cell>
          <cell r="E2747">
            <v>1</v>
          </cell>
          <cell r="F2747" t="str">
            <v>服务补贴</v>
          </cell>
        </row>
        <row r="2747">
          <cell r="H2747" t="str">
            <v>阿旺镇</v>
          </cell>
          <cell r="I2747">
            <v>50</v>
          </cell>
          <cell r="J2747" t="str">
            <v>6231900021710340441</v>
          </cell>
          <cell r="K2747" t="str">
            <v>云南农信</v>
          </cell>
          <cell r="L2747" t="str">
            <v>老年人服务补贴</v>
          </cell>
          <cell r="M2747" t="str">
            <v>王巧</v>
          </cell>
          <cell r="N2747" t="str">
            <v>2024-07-03 15:30:32</v>
          </cell>
          <cell r="O2747" t="str">
            <v>50</v>
          </cell>
          <cell r="P2747" t="str">
            <v>0</v>
          </cell>
        </row>
        <row r="2748">
          <cell r="A2748" t="str">
            <v>张天林</v>
          </cell>
          <cell r="B2748" t="str">
            <v>530113193110104631</v>
          </cell>
          <cell r="C2748" t="str">
            <v>木多</v>
          </cell>
          <cell r="D2748" t="str">
            <v>农村低保</v>
          </cell>
          <cell r="E2748">
            <v>1</v>
          </cell>
          <cell r="F2748" t="str">
            <v>服务补贴</v>
          </cell>
        </row>
        <row r="2748">
          <cell r="H2748" t="str">
            <v>阿旺镇</v>
          </cell>
          <cell r="I2748">
            <v>50</v>
          </cell>
          <cell r="J2748" t="str">
            <v>6231900021710347131</v>
          </cell>
          <cell r="K2748" t="str">
            <v>云南农信</v>
          </cell>
          <cell r="L2748" t="str">
            <v>老年人服务补贴</v>
          </cell>
          <cell r="M2748" t="str">
            <v>张天林</v>
          </cell>
          <cell r="N2748" t="str">
            <v>2024-07-03 15:30:32</v>
          </cell>
          <cell r="O2748" t="str">
            <v>50</v>
          </cell>
          <cell r="P2748" t="str">
            <v>0</v>
          </cell>
        </row>
        <row r="2749">
          <cell r="A2749" t="str">
            <v>张天贞</v>
          </cell>
          <cell r="B2749" t="str">
            <v>530113193202174610</v>
          </cell>
          <cell r="C2749" t="str">
            <v>木多</v>
          </cell>
          <cell r="D2749" t="str">
            <v>农村低保</v>
          </cell>
          <cell r="E2749">
            <v>1</v>
          </cell>
          <cell r="F2749" t="str">
            <v>服务补贴</v>
          </cell>
        </row>
        <row r="2749">
          <cell r="H2749" t="str">
            <v>阿旺镇</v>
          </cell>
          <cell r="I2749">
            <v>50</v>
          </cell>
          <cell r="J2749" t="str">
            <v>6231900021710347305</v>
          </cell>
          <cell r="K2749" t="str">
            <v>云南农信</v>
          </cell>
          <cell r="L2749" t="str">
            <v>老年人服务补贴</v>
          </cell>
          <cell r="M2749" t="str">
            <v>张天贞</v>
          </cell>
          <cell r="N2749" t="str">
            <v>2024-07-03 15:30:32</v>
          </cell>
          <cell r="O2749" t="str">
            <v>50</v>
          </cell>
          <cell r="P2749" t="str">
            <v>0</v>
          </cell>
        </row>
        <row r="2750">
          <cell r="A2750" t="str">
            <v>张天安</v>
          </cell>
          <cell r="B2750" t="str">
            <v>530113193510254612</v>
          </cell>
          <cell r="C2750" t="str">
            <v>木多</v>
          </cell>
          <cell r="D2750" t="str">
            <v>农村低保</v>
          </cell>
          <cell r="E2750">
            <v>1</v>
          </cell>
          <cell r="F2750" t="str">
            <v>服务补贴</v>
          </cell>
        </row>
        <row r="2750">
          <cell r="H2750" t="str">
            <v>阿旺镇</v>
          </cell>
          <cell r="I2750">
            <v>50</v>
          </cell>
          <cell r="J2750" t="str">
            <v>6231900021710347040</v>
          </cell>
          <cell r="K2750" t="str">
            <v>云南农信</v>
          </cell>
          <cell r="L2750" t="str">
            <v>老年人服务补贴</v>
          </cell>
          <cell r="M2750" t="str">
            <v>张天安</v>
          </cell>
          <cell r="N2750" t="str">
            <v>2024-07-03 15:30:32</v>
          </cell>
          <cell r="O2750" t="str">
            <v>50</v>
          </cell>
          <cell r="P2750" t="str">
            <v>0</v>
          </cell>
        </row>
        <row r="2751">
          <cell r="A2751" t="str">
            <v>陈三三</v>
          </cell>
          <cell r="B2751" t="str">
            <v>530113193606134623</v>
          </cell>
          <cell r="C2751" t="str">
            <v>木多</v>
          </cell>
          <cell r="D2751" t="str">
            <v>农村低保</v>
          </cell>
          <cell r="E2751">
            <v>1</v>
          </cell>
          <cell r="F2751" t="str">
            <v>服务补贴</v>
          </cell>
        </row>
        <row r="2751">
          <cell r="H2751" t="str">
            <v>阿旺镇</v>
          </cell>
          <cell r="I2751">
            <v>50</v>
          </cell>
          <cell r="J2751" t="str">
            <v>6231900021710334089</v>
          </cell>
          <cell r="K2751" t="str">
            <v>云南农信</v>
          </cell>
          <cell r="L2751" t="str">
            <v>老年人服务补贴</v>
          </cell>
          <cell r="M2751" t="str">
            <v>陈三三</v>
          </cell>
          <cell r="N2751" t="str">
            <v>2024-07-03 15:30:32</v>
          </cell>
          <cell r="O2751" t="str">
            <v>50</v>
          </cell>
          <cell r="P2751" t="str">
            <v>0</v>
          </cell>
        </row>
        <row r="2752">
          <cell r="A2752" t="str">
            <v>马只囡</v>
          </cell>
          <cell r="B2752" t="str">
            <v>53011319350813462X</v>
          </cell>
          <cell r="C2752" t="str">
            <v>木多</v>
          </cell>
          <cell r="D2752" t="str">
            <v>农村低保</v>
          </cell>
          <cell r="E2752">
            <v>1</v>
          </cell>
          <cell r="F2752" t="str">
            <v>服务补贴</v>
          </cell>
        </row>
        <row r="2752">
          <cell r="H2752" t="str">
            <v>阿旺镇</v>
          </cell>
          <cell r="I2752">
            <v>50</v>
          </cell>
          <cell r="J2752" t="str">
            <v>6231900021710337058</v>
          </cell>
          <cell r="K2752" t="str">
            <v>云南农信</v>
          </cell>
          <cell r="L2752" t="str">
            <v>老年人服务补贴</v>
          </cell>
          <cell r="M2752" t="str">
            <v>马只囡</v>
          </cell>
          <cell r="N2752" t="str">
            <v>2024-07-03 15:30:32</v>
          </cell>
          <cell r="O2752" t="str">
            <v>50</v>
          </cell>
          <cell r="P2752" t="str">
            <v>0</v>
          </cell>
        </row>
        <row r="2753">
          <cell r="A2753" t="str">
            <v>朱兴真</v>
          </cell>
          <cell r="B2753" t="str">
            <v>530113193202244615</v>
          </cell>
          <cell r="C2753" t="str">
            <v>木多</v>
          </cell>
          <cell r="D2753" t="str">
            <v>农村低保</v>
          </cell>
          <cell r="E2753">
            <v>1</v>
          </cell>
          <cell r="F2753" t="str">
            <v>服务补贴</v>
          </cell>
        </row>
        <row r="2753">
          <cell r="H2753" t="str">
            <v>阿旺镇</v>
          </cell>
          <cell r="I2753">
            <v>50</v>
          </cell>
          <cell r="J2753" t="str">
            <v>6231900021710352123</v>
          </cell>
          <cell r="K2753" t="str">
            <v>云南农信</v>
          </cell>
          <cell r="L2753" t="str">
            <v>老年人服务补贴</v>
          </cell>
          <cell r="M2753" t="str">
            <v>朱兴真</v>
          </cell>
          <cell r="N2753" t="str">
            <v>2024-07-03 15:30:32</v>
          </cell>
          <cell r="O2753" t="str">
            <v>50</v>
          </cell>
          <cell r="P2753" t="str">
            <v>0</v>
          </cell>
        </row>
        <row r="2754">
          <cell r="A2754" t="str">
            <v>孙早来</v>
          </cell>
          <cell r="B2754" t="str">
            <v>530113193511034611</v>
          </cell>
          <cell r="C2754" t="str">
            <v>木多</v>
          </cell>
          <cell r="D2754" t="str">
            <v>农村低保</v>
          </cell>
          <cell r="E2754">
            <v>1</v>
          </cell>
          <cell r="F2754" t="str">
            <v>服务补贴</v>
          </cell>
        </row>
        <row r="2754">
          <cell r="H2754" t="str">
            <v>阿旺镇</v>
          </cell>
          <cell r="I2754">
            <v>50</v>
          </cell>
          <cell r="J2754" t="str">
            <v>6231900021710338445</v>
          </cell>
          <cell r="K2754" t="str">
            <v>云南农信</v>
          </cell>
          <cell r="L2754" t="str">
            <v>老年人服务补贴</v>
          </cell>
          <cell r="M2754" t="str">
            <v>孙早来</v>
          </cell>
          <cell r="N2754" t="str">
            <v>2024-07-03 15:30:32</v>
          </cell>
          <cell r="O2754" t="str">
            <v>50</v>
          </cell>
          <cell r="P2754" t="str">
            <v>0</v>
          </cell>
        </row>
        <row r="2755">
          <cell r="A2755" t="str">
            <v>朱烧安</v>
          </cell>
          <cell r="B2755" t="str">
            <v>530113193508064641</v>
          </cell>
          <cell r="C2755" t="str">
            <v>木多</v>
          </cell>
          <cell r="D2755" t="str">
            <v>农村低保</v>
          </cell>
          <cell r="E2755">
            <v>1</v>
          </cell>
          <cell r="F2755" t="str">
            <v>服务补贴</v>
          </cell>
        </row>
        <row r="2755">
          <cell r="H2755" t="str">
            <v>阿旺镇</v>
          </cell>
          <cell r="I2755">
            <v>50</v>
          </cell>
          <cell r="J2755" t="str">
            <v>6231900021710351364</v>
          </cell>
          <cell r="K2755" t="str">
            <v>云南农信</v>
          </cell>
          <cell r="L2755" t="str">
            <v>老年人服务补贴</v>
          </cell>
          <cell r="M2755" t="str">
            <v>朱烧安</v>
          </cell>
          <cell r="N2755" t="str">
            <v>2024-07-03 15:30:32</v>
          </cell>
          <cell r="O2755" t="str">
            <v>50</v>
          </cell>
          <cell r="P2755" t="str">
            <v>0</v>
          </cell>
        </row>
        <row r="2756">
          <cell r="A2756" t="str">
            <v>王天堂</v>
          </cell>
          <cell r="B2756" t="str">
            <v>530113193308164613</v>
          </cell>
          <cell r="C2756" t="str">
            <v>木多</v>
          </cell>
          <cell r="D2756" t="str">
            <v>农村低保</v>
          </cell>
          <cell r="E2756">
            <v>1</v>
          </cell>
          <cell r="F2756" t="str">
            <v>服务补贴</v>
          </cell>
        </row>
        <row r="2756">
          <cell r="H2756" t="str">
            <v>阿旺镇</v>
          </cell>
          <cell r="I2756">
            <v>50</v>
          </cell>
          <cell r="J2756" t="str">
            <v>6231900021710340904</v>
          </cell>
          <cell r="K2756" t="str">
            <v>云南农信</v>
          </cell>
          <cell r="L2756" t="str">
            <v>老年人服务补贴</v>
          </cell>
          <cell r="M2756" t="str">
            <v>王天堂</v>
          </cell>
          <cell r="N2756" t="str">
            <v>2024-07-03 15:30:32</v>
          </cell>
          <cell r="O2756" t="str">
            <v>50</v>
          </cell>
          <cell r="P2756" t="str">
            <v>0</v>
          </cell>
        </row>
        <row r="2757">
          <cell r="A2757" t="str">
            <v>戴米香</v>
          </cell>
          <cell r="B2757" t="str">
            <v>530113193212094622</v>
          </cell>
          <cell r="C2757" t="str">
            <v>石门</v>
          </cell>
          <cell r="D2757" t="str">
            <v>农村低保</v>
          </cell>
          <cell r="E2757">
            <v>1</v>
          </cell>
          <cell r="F2757" t="str">
            <v>服务补贴</v>
          </cell>
        </row>
        <row r="2757">
          <cell r="H2757" t="str">
            <v>阿旺镇</v>
          </cell>
          <cell r="I2757">
            <v>50</v>
          </cell>
          <cell r="J2757" t="str">
            <v>6231900021710353584</v>
          </cell>
          <cell r="K2757" t="str">
            <v>云南农信</v>
          </cell>
          <cell r="L2757" t="str">
            <v>老年人服务补贴</v>
          </cell>
          <cell r="M2757" t="str">
            <v>戴米香</v>
          </cell>
          <cell r="N2757" t="str">
            <v>2024-07-03 15:30:32</v>
          </cell>
          <cell r="O2757" t="str">
            <v>50</v>
          </cell>
          <cell r="P2757" t="str">
            <v>0</v>
          </cell>
        </row>
        <row r="2758">
          <cell r="A2758" t="str">
            <v>樊顺香</v>
          </cell>
          <cell r="B2758" t="str">
            <v>53011319311013462X</v>
          </cell>
          <cell r="C2758" t="str">
            <v>双龙</v>
          </cell>
          <cell r="D2758" t="str">
            <v>农村低保</v>
          </cell>
          <cell r="E2758">
            <v>1</v>
          </cell>
          <cell r="F2758" t="str">
            <v>服务补贴</v>
          </cell>
        </row>
        <row r="2758">
          <cell r="H2758" t="str">
            <v>阿旺镇</v>
          </cell>
          <cell r="I2758">
            <v>50</v>
          </cell>
          <cell r="J2758" t="str">
            <v>6231900021970481372</v>
          </cell>
          <cell r="K2758" t="str">
            <v>云南农信</v>
          </cell>
          <cell r="L2758" t="str">
            <v>老年人服务补贴</v>
          </cell>
          <cell r="M2758" t="str">
            <v>樊顺香</v>
          </cell>
          <cell r="N2758" t="str">
            <v>2024-07-03 15:30:32</v>
          </cell>
          <cell r="O2758" t="str">
            <v>50</v>
          </cell>
          <cell r="P2758" t="str">
            <v>0</v>
          </cell>
        </row>
        <row r="2759">
          <cell r="A2759" t="str">
            <v>李仓仓</v>
          </cell>
          <cell r="B2759" t="str">
            <v>530113193304284626</v>
          </cell>
          <cell r="C2759" t="str">
            <v>双龙</v>
          </cell>
          <cell r="D2759" t="str">
            <v>农村低保</v>
          </cell>
          <cell r="E2759">
            <v>1</v>
          </cell>
          <cell r="F2759" t="str">
            <v>服务补贴</v>
          </cell>
        </row>
        <row r="2759">
          <cell r="H2759" t="str">
            <v>阿旺镇</v>
          </cell>
          <cell r="I2759">
            <v>50</v>
          </cell>
          <cell r="J2759" t="str">
            <v>6231900021710381726</v>
          </cell>
          <cell r="K2759" t="str">
            <v>云南农信</v>
          </cell>
          <cell r="L2759" t="str">
            <v>老年人服务补贴</v>
          </cell>
          <cell r="M2759" t="str">
            <v>李仓仓</v>
          </cell>
          <cell r="N2759" t="str">
            <v>2024-07-03 15:30:32</v>
          </cell>
          <cell r="O2759" t="str">
            <v>50</v>
          </cell>
          <cell r="P2759" t="str">
            <v>0</v>
          </cell>
        </row>
        <row r="2760">
          <cell r="A2760" t="str">
            <v>刘召召</v>
          </cell>
          <cell r="B2760" t="str">
            <v>530113193512014620</v>
          </cell>
          <cell r="C2760" t="str">
            <v>鲁纳</v>
          </cell>
          <cell r="D2760" t="str">
            <v>农村低保</v>
          </cell>
          <cell r="E2760">
            <v>1</v>
          </cell>
          <cell r="F2760" t="str">
            <v>服务补贴</v>
          </cell>
        </row>
        <row r="2760">
          <cell r="H2760" t="str">
            <v>阿旺镇</v>
          </cell>
          <cell r="I2760">
            <v>50</v>
          </cell>
          <cell r="J2760" t="str">
            <v>6231900021710590268</v>
          </cell>
          <cell r="K2760" t="str">
            <v>云南农信</v>
          </cell>
          <cell r="L2760" t="str">
            <v>老年人服务补贴</v>
          </cell>
          <cell r="M2760" t="str">
            <v>刘召召</v>
          </cell>
          <cell r="N2760" t="str">
            <v>2024-07-03 15:30:32</v>
          </cell>
          <cell r="O2760" t="str">
            <v>50</v>
          </cell>
          <cell r="P2760" t="str">
            <v>0</v>
          </cell>
        </row>
        <row r="2761">
          <cell r="A2761" t="str">
            <v>伯桂珍</v>
          </cell>
          <cell r="B2761" t="str">
            <v>530113193206294628</v>
          </cell>
          <cell r="C2761" t="str">
            <v>大石头</v>
          </cell>
          <cell r="D2761" t="str">
            <v>农村低保</v>
          </cell>
          <cell r="E2761">
            <v>1</v>
          </cell>
          <cell r="F2761" t="str">
            <v>服务补贴</v>
          </cell>
        </row>
        <row r="2761">
          <cell r="H2761" t="str">
            <v>阿旺镇</v>
          </cell>
          <cell r="I2761">
            <v>50</v>
          </cell>
          <cell r="J2761" t="str">
            <v>6231900021947182426</v>
          </cell>
          <cell r="K2761" t="str">
            <v>云南农信</v>
          </cell>
          <cell r="L2761" t="str">
            <v>老年人服务补贴</v>
          </cell>
          <cell r="M2761" t="str">
            <v>伯桂珍</v>
          </cell>
          <cell r="N2761" t="str">
            <v>2024-07-03 15:30:32</v>
          </cell>
          <cell r="O2761" t="str">
            <v>50</v>
          </cell>
          <cell r="P2761" t="str">
            <v>0</v>
          </cell>
        </row>
        <row r="2762">
          <cell r="A2762" t="str">
            <v>普朝芝</v>
          </cell>
          <cell r="B2762" t="str">
            <v>530113193211104622</v>
          </cell>
          <cell r="C2762" t="str">
            <v>大石头</v>
          </cell>
          <cell r="D2762" t="str">
            <v>农村低保</v>
          </cell>
          <cell r="E2762">
            <v>1</v>
          </cell>
          <cell r="F2762" t="str">
            <v>服务补贴</v>
          </cell>
        </row>
        <row r="2762">
          <cell r="H2762" t="str">
            <v>阿旺镇</v>
          </cell>
          <cell r="I2762">
            <v>50</v>
          </cell>
          <cell r="J2762" t="str">
            <v>6231900021710459605</v>
          </cell>
          <cell r="K2762" t="str">
            <v>云南农信</v>
          </cell>
          <cell r="L2762" t="str">
            <v>老年人服务补贴</v>
          </cell>
          <cell r="M2762" t="str">
            <v>普朝芝</v>
          </cell>
          <cell r="N2762" t="str">
            <v>2024-07-03 15:30:32</v>
          </cell>
          <cell r="O2762" t="str">
            <v>50</v>
          </cell>
          <cell r="P2762" t="str">
            <v>0</v>
          </cell>
        </row>
        <row r="2763">
          <cell r="A2763" t="str">
            <v>陈双英</v>
          </cell>
          <cell r="B2763" t="str">
            <v>530113193506134626</v>
          </cell>
          <cell r="C2763" t="str">
            <v>小营</v>
          </cell>
          <cell r="D2763" t="str">
            <v>农村低保</v>
          </cell>
          <cell r="E2763">
            <v>1</v>
          </cell>
          <cell r="F2763" t="str">
            <v>服务补贴</v>
          </cell>
        </row>
        <row r="2763">
          <cell r="H2763" t="str">
            <v>阿旺镇</v>
          </cell>
          <cell r="I2763">
            <v>50</v>
          </cell>
          <cell r="J2763" t="str">
            <v>6231900021708393832</v>
          </cell>
          <cell r="K2763" t="str">
            <v>云南农信</v>
          </cell>
          <cell r="L2763" t="str">
            <v>老年人服务补贴</v>
          </cell>
          <cell r="M2763" t="str">
            <v>陈双英</v>
          </cell>
          <cell r="N2763" t="str">
            <v>2024-07-03 15:30:32</v>
          </cell>
          <cell r="O2763" t="str">
            <v>50</v>
          </cell>
          <cell r="P2763" t="str">
            <v>0</v>
          </cell>
        </row>
        <row r="2764">
          <cell r="A2764" t="str">
            <v>陈文志</v>
          </cell>
          <cell r="B2764" t="str">
            <v>530113193408284612</v>
          </cell>
          <cell r="C2764" t="str">
            <v>小营</v>
          </cell>
          <cell r="D2764" t="str">
            <v>农村低保</v>
          </cell>
          <cell r="E2764">
            <v>1</v>
          </cell>
          <cell r="F2764" t="str">
            <v>服务补贴</v>
          </cell>
        </row>
        <row r="2764">
          <cell r="H2764" t="str">
            <v>阿旺镇</v>
          </cell>
          <cell r="I2764">
            <v>50</v>
          </cell>
          <cell r="J2764" t="str">
            <v>6231900021708393915</v>
          </cell>
          <cell r="K2764" t="str">
            <v>云南农信</v>
          </cell>
          <cell r="L2764" t="str">
            <v>老年人服务补贴</v>
          </cell>
          <cell r="M2764" t="str">
            <v>陈文志</v>
          </cell>
          <cell r="N2764" t="str">
            <v>2024-07-03 15:30:32</v>
          </cell>
          <cell r="O2764" t="str">
            <v>50</v>
          </cell>
          <cell r="P2764" t="str">
            <v>0</v>
          </cell>
        </row>
        <row r="2765">
          <cell r="A2765" t="str">
            <v>汤云万</v>
          </cell>
          <cell r="B2765" t="str">
            <v>530113193309024612</v>
          </cell>
          <cell r="C2765" t="str">
            <v>小营</v>
          </cell>
          <cell r="D2765" t="str">
            <v>农村低保</v>
          </cell>
          <cell r="E2765">
            <v>1</v>
          </cell>
          <cell r="F2765" t="str">
            <v>服务补贴</v>
          </cell>
        </row>
        <row r="2765">
          <cell r="H2765" t="str">
            <v>阿旺镇</v>
          </cell>
          <cell r="I2765">
            <v>50</v>
          </cell>
          <cell r="J2765" t="str">
            <v>6231900021855653673</v>
          </cell>
          <cell r="K2765" t="str">
            <v>云南农信</v>
          </cell>
          <cell r="L2765" t="str">
            <v>老年人服务补贴</v>
          </cell>
          <cell r="M2765" t="str">
            <v>汤云万</v>
          </cell>
          <cell r="N2765" t="str">
            <v>2024-07-03 15:30:32</v>
          </cell>
          <cell r="O2765" t="str">
            <v>50</v>
          </cell>
          <cell r="P2765" t="str">
            <v>0</v>
          </cell>
        </row>
        <row r="2766">
          <cell r="A2766" t="str">
            <v>汤云彩</v>
          </cell>
          <cell r="B2766" t="str">
            <v>530113193507084616</v>
          </cell>
          <cell r="C2766" t="str">
            <v>小营</v>
          </cell>
          <cell r="D2766" t="str">
            <v>农村低保</v>
          </cell>
          <cell r="E2766">
            <v>1</v>
          </cell>
          <cell r="F2766" t="str">
            <v>服务补贴</v>
          </cell>
        </row>
        <row r="2766">
          <cell r="H2766" t="str">
            <v>阿旺镇</v>
          </cell>
          <cell r="I2766">
            <v>50</v>
          </cell>
          <cell r="J2766" t="str">
            <v>6231900022014938526</v>
          </cell>
          <cell r="K2766" t="str">
            <v>云南农信</v>
          </cell>
          <cell r="L2766" t="str">
            <v>老年人服务补贴</v>
          </cell>
          <cell r="M2766" t="str">
            <v>汤云彩</v>
          </cell>
          <cell r="N2766" t="str">
            <v>2024-07-03 15:30:32</v>
          </cell>
          <cell r="O2766" t="str">
            <v>50</v>
          </cell>
          <cell r="P2766" t="str">
            <v>0</v>
          </cell>
        </row>
        <row r="2767">
          <cell r="A2767" t="str">
            <v>高四四</v>
          </cell>
          <cell r="B2767" t="str">
            <v>530113193203214629</v>
          </cell>
          <cell r="C2767" t="str">
            <v>小营</v>
          </cell>
          <cell r="D2767" t="str">
            <v>农村低保</v>
          </cell>
          <cell r="E2767">
            <v>1</v>
          </cell>
          <cell r="F2767" t="str">
            <v>服务补贴</v>
          </cell>
        </row>
        <row r="2767">
          <cell r="H2767" t="str">
            <v>阿旺镇</v>
          </cell>
          <cell r="I2767">
            <v>50</v>
          </cell>
          <cell r="J2767" t="str">
            <v>6231900022003693496</v>
          </cell>
          <cell r="K2767" t="str">
            <v>云南农信</v>
          </cell>
          <cell r="L2767" t="str">
            <v>老年人服务补贴</v>
          </cell>
          <cell r="M2767" t="str">
            <v>高四四</v>
          </cell>
          <cell r="N2767" t="str">
            <v>2024-07-03 15:30:32</v>
          </cell>
          <cell r="O2767" t="str">
            <v>50</v>
          </cell>
          <cell r="P2767" t="str">
            <v>0</v>
          </cell>
        </row>
        <row r="2768">
          <cell r="A2768" t="str">
            <v>张存召</v>
          </cell>
          <cell r="B2768" t="str">
            <v>530113193602174628</v>
          </cell>
          <cell r="C2768" t="str">
            <v>小营</v>
          </cell>
          <cell r="D2768" t="str">
            <v>农村低保</v>
          </cell>
          <cell r="E2768">
            <v>1</v>
          </cell>
          <cell r="F2768" t="str">
            <v>服务补贴</v>
          </cell>
        </row>
        <row r="2768">
          <cell r="H2768" t="str">
            <v>阿旺镇</v>
          </cell>
          <cell r="I2768">
            <v>50</v>
          </cell>
          <cell r="J2768" t="str">
            <v>6231900021708405842</v>
          </cell>
          <cell r="K2768" t="str">
            <v>云南农信</v>
          </cell>
          <cell r="L2768" t="str">
            <v>老年人服务补贴</v>
          </cell>
          <cell r="M2768" t="str">
            <v>张存召</v>
          </cell>
          <cell r="N2768" t="str">
            <v>2024-07-03 15:30:32</v>
          </cell>
          <cell r="O2768" t="str">
            <v>50</v>
          </cell>
          <cell r="P2768" t="str">
            <v>0</v>
          </cell>
        </row>
        <row r="2769">
          <cell r="A2769" t="str">
            <v>段存秀</v>
          </cell>
          <cell r="B2769" t="str">
            <v>530113193608284625</v>
          </cell>
          <cell r="C2769" t="str">
            <v>小营</v>
          </cell>
          <cell r="D2769" t="str">
            <v>农村低保</v>
          </cell>
          <cell r="E2769">
            <v>1</v>
          </cell>
          <cell r="F2769" t="str">
            <v>服务补贴</v>
          </cell>
        </row>
        <row r="2769">
          <cell r="H2769" t="str">
            <v>阿旺镇</v>
          </cell>
          <cell r="I2769">
            <v>50</v>
          </cell>
          <cell r="J2769" t="str">
            <v>6231900021708394509</v>
          </cell>
          <cell r="K2769" t="str">
            <v>云南农信</v>
          </cell>
          <cell r="L2769" t="str">
            <v>老年人服务补贴</v>
          </cell>
          <cell r="M2769" t="str">
            <v>段存秀</v>
          </cell>
          <cell r="N2769" t="str">
            <v>2024-07-03 15:30:32</v>
          </cell>
          <cell r="O2769" t="str">
            <v>50</v>
          </cell>
          <cell r="P2769" t="str">
            <v>0</v>
          </cell>
        </row>
        <row r="2770">
          <cell r="A2770" t="str">
            <v>刘柱焕</v>
          </cell>
          <cell r="B2770" t="str">
            <v>530113193304054628</v>
          </cell>
          <cell r="C2770" t="str">
            <v>小营</v>
          </cell>
          <cell r="D2770" t="str">
            <v>农村低保</v>
          </cell>
          <cell r="E2770">
            <v>1</v>
          </cell>
          <cell r="F2770" t="str">
            <v>服务补贴</v>
          </cell>
        </row>
        <row r="2770">
          <cell r="H2770" t="str">
            <v>阿旺镇</v>
          </cell>
          <cell r="I2770">
            <v>50</v>
          </cell>
          <cell r="J2770" t="str">
            <v>6231900021708400074</v>
          </cell>
          <cell r="K2770" t="str">
            <v>云南农信</v>
          </cell>
          <cell r="L2770" t="str">
            <v>老年人服务补贴</v>
          </cell>
          <cell r="M2770" t="str">
            <v>刘柱焕</v>
          </cell>
          <cell r="N2770" t="str">
            <v>2024-07-03 15:30:32</v>
          </cell>
          <cell r="O2770" t="str">
            <v>50</v>
          </cell>
          <cell r="P2770" t="str">
            <v>0</v>
          </cell>
        </row>
        <row r="2771">
          <cell r="A2771" t="str">
            <v>陈世文</v>
          </cell>
          <cell r="B2771" t="str">
            <v>53011319350510461X</v>
          </cell>
          <cell r="C2771" t="str">
            <v>芋头塘</v>
          </cell>
          <cell r="D2771" t="str">
            <v>农村低保</v>
          </cell>
          <cell r="E2771">
            <v>1</v>
          </cell>
          <cell r="F2771" t="str">
            <v>服务补贴</v>
          </cell>
        </row>
        <row r="2771">
          <cell r="H2771" t="str">
            <v>阿旺镇</v>
          </cell>
          <cell r="I2771">
            <v>50</v>
          </cell>
          <cell r="J2771" t="str">
            <v>6231900021708409026</v>
          </cell>
          <cell r="K2771" t="str">
            <v>云南农信</v>
          </cell>
          <cell r="L2771" t="str">
            <v>老年人服务补贴</v>
          </cell>
          <cell r="M2771" t="str">
            <v>陈世文</v>
          </cell>
          <cell r="N2771" t="str">
            <v>2024-07-03 15:30:32</v>
          </cell>
          <cell r="O2771" t="str">
            <v>50</v>
          </cell>
          <cell r="P2771" t="str">
            <v>0</v>
          </cell>
        </row>
        <row r="2772">
          <cell r="A2772" t="str">
            <v>李转转</v>
          </cell>
          <cell r="B2772" t="str">
            <v>530113193412314626</v>
          </cell>
          <cell r="C2772" t="str">
            <v>芋头塘</v>
          </cell>
          <cell r="D2772" t="str">
            <v>农村低保</v>
          </cell>
          <cell r="E2772">
            <v>1</v>
          </cell>
          <cell r="F2772" t="str">
            <v>服务补贴</v>
          </cell>
        </row>
        <row r="2772">
          <cell r="H2772" t="str">
            <v>阿旺镇</v>
          </cell>
          <cell r="I2772">
            <v>50</v>
          </cell>
          <cell r="J2772" t="str">
            <v>6231900021708416419</v>
          </cell>
          <cell r="K2772" t="str">
            <v>云南农信</v>
          </cell>
          <cell r="L2772" t="str">
            <v>老年人服务补贴</v>
          </cell>
          <cell r="M2772" t="str">
            <v>李转转</v>
          </cell>
          <cell r="N2772" t="str">
            <v>2024-07-03 15:30:32</v>
          </cell>
          <cell r="O2772" t="str">
            <v>50</v>
          </cell>
          <cell r="P2772" t="str">
            <v>0</v>
          </cell>
        </row>
        <row r="2773">
          <cell r="A2773" t="str">
            <v>余小英</v>
          </cell>
          <cell r="B2773" t="str">
            <v>530113192504184625</v>
          </cell>
          <cell r="C2773" t="str">
            <v>芋头塘</v>
          </cell>
          <cell r="D2773" t="str">
            <v>农村低保</v>
          </cell>
          <cell r="E2773">
            <v>1</v>
          </cell>
          <cell r="F2773" t="str">
            <v>服务补贴</v>
          </cell>
        </row>
        <row r="2773">
          <cell r="H2773" t="str">
            <v>阿旺镇</v>
          </cell>
          <cell r="I2773">
            <v>50</v>
          </cell>
          <cell r="J2773" t="str">
            <v>6231900021970354603</v>
          </cell>
          <cell r="K2773" t="str">
            <v>云南农信</v>
          </cell>
          <cell r="L2773" t="str">
            <v>老年人服务补贴</v>
          </cell>
          <cell r="M2773" t="str">
            <v>余小英</v>
          </cell>
          <cell r="N2773" t="str">
            <v>2024-07-03 15:30:32</v>
          </cell>
          <cell r="O2773" t="str">
            <v>50</v>
          </cell>
          <cell r="P2773" t="str">
            <v>0</v>
          </cell>
        </row>
        <row r="2774">
          <cell r="A2774" t="str">
            <v>杨文付</v>
          </cell>
          <cell r="B2774" t="str">
            <v>53011319311220461X</v>
          </cell>
          <cell r="C2774" t="str">
            <v>芋头塘</v>
          </cell>
          <cell r="D2774" t="str">
            <v>农村低保</v>
          </cell>
          <cell r="E2774">
            <v>1</v>
          </cell>
          <cell r="F2774" t="str">
            <v>服务补贴</v>
          </cell>
        </row>
        <row r="2774">
          <cell r="H2774" t="str">
            <v>阿旺镇</v>
          </cell>
          <cell r="I2774">
            <v>50</v>
          </cell>
          <cell r="J2774" t="str">
            <v>6231900021708426988</v>
          </cell>
          <cell r="K2774" t="str">
            <v>云南农信</v>
          </cell>
          <cell r="L2774" t="str">
            <v>老年人服务补贴</v>
          </cell>
          <cell r="M2774" t="str">
            <v>杨文付</v>
          </cell>
          <cell r="N2774" t="str">
            <v>2024-07-03 15:30:32</v>
          </cell>
          <cell r="O2774" t="str">
            <v>50</v>
          </cell>
          <cell r="P2774" t="str">
            <v>0</v>
          </cell>
        </row>
        <row r="2775">
          <cell r="A2775" t="str">
            <v>殷小二</v>
          </cell>
          <cell r="B2775" t="str">
            <v>530113193104074624</v>
          </cell>
          <cell r="C2775" t="str">
            <v>芋头塘</v>
          </cell>
          <cell r="D2775" t="str">
            <v>农村低保</v>
          </cell>
          <cell r="E2775">
            <v>1</v>
          </cell>
          <cell r="F2775" t="str">
            <v>服务补贴</v>
          </cell>
        </row>
        <row r="2775">
          <cell r="H2775" t="str">
            <v>阿旺镇</v>
          </cell>
          <cell r="I2775">
            <v>50</v>
          </cell>
          <cell r="J2775" t="str">
            <v>6231900021708427564</v>
          </cell>
          <cell r="K2775" t="str">
            <v>云南农信</v>
          </cell>
          <cell r="L2775" t="str">
            <v>老年人服务补贴</v>
          </cell>
          <cell r="M2775" t="str">
            <v>殷小二</v>
          </cell>
          <cell r="N2775" t="str">
            <v>2024-07-03 15:30:32</v>
          </cell>
          <cell r="O2775" t="str">
            <v>50</v>
          </cell>
          <cell r="P2775" t="str">
            <v>0</v>
          </cell>
        </row>
        <row r="2776">
          <cell r="A2776" t="str">
            <v>陈二聪</v>
          </cell>
          <cell r="B2776" t="str">
            <v>530113193512194625</v>
          </cell>
          <cell r="C2776" t="str">
            <v>芋头塘</v>
          </cell>
          <cell r="D2776" t="str">
            <v>农村低保</v>
          </cell>
          <cell r="E2776">
            <v>1</v>
          </cell>
          <cell r="F2776" t="str">
            <v>服务补贴</v>
          </cell>
        </row>
        <row r="2776">
          <cell r="H2776" t="str">
            <v>阿旺镇</v>
          </cell>
          <cell r="I2776">
            <v>50</v>
          </cell>
          <cell r="J2776" t="str">
            <v>6231900021708408242</v>
          </cell>
          <cell r="K2776" t="str">
            <v>云南农信</v>
          </cell>
          <cell r="L2776" t="str">
            <v>老年人服务补贴</v>
          </cell>
          <cell r="M2776" t="str">
            <v>陈二聪</v>
          </cell>
          <cell r="N2776" t="str">
            <v>2024-07-03 15:30:32</v>
          </cell>
          <cell r="O2776" t="str">
            <v>50</v>
          </cell>
          <cell r="P2776" t="str">
            <v>0</v>
          </cell>
        </row>
        <row r="2777">
          <cell r="A2777" t="str">
            <v>林粉芝</v>
          </cell>
          <cell r="B2777" t="str">
            <v>530113193502034628</v>
          </cell>
          <cell r="C2777" t="str">
            <v>芋头塘</v>
          </cell>
          <cell r="D2777" t="str">
            <v>农村低保</v>
          </cell>
          <cell r="E2777">
            <v>1</v>
          </cell>
          <cell r="F2777" t="str">
            <v>服务补贴</v>
          </cell>
        </row>
        <row r="2777">
          <cell r="H2777" t="str">
            <v>阿旺镇</v>
          </cell>
          <cell r="I2777">
            <v>50</v>
          </cell>
          <cell r="J2777" t="str">
            <v>6231900021708417052</v>
          </cell>
          <cell r="K2777" t="str">
            <v>云南农信</v>
          </cell>
          <cell r="L2777" t="str">
            <v>老年人服务补贴</v>
          </cell>
          <cell r="M2777" t="str">
            <v>林粉芝</v>
          </cell>
          <cell r="N2777" t="str">
            <v>2024-07-03 15:30:32</v>
          </cell>
          <cell r="O2777" t="str">
            <v>50</v>
          </cell>
          <cell r="P2777" t="str">
            <v>0</v>
          </cell>
        </row>
        <row r="2778">
          <cell r="A2778" t="str">
            <v>陈大三</v>
          </cell>
          <cell r="B2778" t="str">
            <v>530113193106174629</v>
          </cell>
          <cell r="C2778" t="str">
            <v>芋头塘</v>
          </cell>
          <cell r="D2778" t="str">
            <v>农村低保</v>
          </cell>
          <cell r="E2778">
            <v>1</v>
          </cell>
          <cell r="F2778" t="str">
            <v>服务补贴</v>
          </cell>
        </row>
        <row r="2778">
          <cell r="H2778" t="str">
            <v>阿旺镇</v>
          </cell>
          <cell r="I2778">
            <v>50</v>
          </cell>
          <cell r="J2778" t="str">
            <v>6231900021708408143</v>
          </cell>
          <cell r="K2778" t="str">
            <v>云南农信</v>
          </cell>
          <cell r="L2778" t="str">
            <v>老年人服务补贴</v>
          </cell>
          <cell r="M2778" t="str">
            <v>陈大三</v>
          </cell>
          <cell r="N2778" t="str">
            <v>2024-07-03 15:30:32</v>
          </cell>
          <cell r="O2778" t="str">
            <v>50</v>
          </cell>
          <cell r="P2778" t="str">
            <v>0</v>
          </cell>
        </row>
        <row r="2779">
          <cell r="A2779" t="str">
            <v>陈关存</v>
          </cell>
          <cell r="B2779" t="str">
            <v>530113193605164628</v>
          </cell>
          <cell r="C2779" t="str">
            <v>芋头塘</v>
          </cell>
          <cell r="D2779" t="str">
            <v>农村低保</v>
          </cell>
          <cell r="E2779">
            <v>1</v>
          </cell>
          <cell r="F2779" t="str">
            <v>服务补贴</v>
          </cell>
        </row>
        <row r="2779">
          <cell r="H2779" t="str">
            <v>阿旺镇</v>
          </cell>
          <cell r="I2779">
            <v>50</v>
          </cell>
          <cell r="J2779" t="str">
            <v>6231900021708408275</v>
          </cell>
          <cell r="K2779" t="str">
            <v>云南农信</v>
          </cell>
          <cell r="L2779" t="str">
            <v>老年人服务补贴</v>
          </cell>
          <cell r="M2779" t="str">
            <v>陈关存</v>
          </cell>
          <cell r="N2779" t="str">
            <v>2024-07-03 15:30:32</v>
          </cell>
          <cell r="O2779" t="str">
            <v>50</v>
          </cell>
          <cell r="P2779" t="str">
            <v>0</v>
          </cell>
        </row>
        <row r="2780">
          <cell r="A2780" t="str">
            <v>舒美方</v>
          </cell>
          <cell r="B2780" t="str">
            <v>530113193511244619</v>
          </cell>
          <cell r="C2780" t="str">
            <v>芋头塘</v>
          </cell>
          <cell r="D2780" t="str">
            <v>农村低保</v>
          </cell>
          <cell r="E2780">
            <v>1</v>
          </cell>
          <cell r="F2780" t="str">
            <v>服务补贴</v>
          </cell>
        </row>
        <row r="2780">
          <cell r="H2780" t="str">
            <v>阿旺镇</v>
          </cell>
          <cell r="I2780">
            <v>50</v>
          </cell>
          <cell r="J2780" t="str">
            <v>6231900021708421864</v>
          </cell>
          <cell r="K2780" t="str">
            <v>云南农信</v>
          </cell>
          <cell r="L2780" t="str">
            <v>老年人服务补贴</v>
          </cell>
          <cell r="M2780" t="str">
            <v>舒美方</v>
          </cell>
          <cell r="N2780" t="str">
            <v>2024-07-03 15:30:32</v>
          </cell>
          <cell r="O2780" t="str">
            <v>50</v>
          </cell>
          <cell r="P2780" t="str">
            <v>0</v>
          </cell>
        </row>
        <row r="2781">
          <cell r="A2781" t="str">
            <v>蔡同秀</v>
          </cell>
          <cell r="B2781" t="str">
            <v>530113193305064641</v>
          </cell>
          <cell r="C2781" t="str">
            <v>芋头塘</v>
          </cell>
          <cell r="D2781" t="str">
            <v>农村低保</v>
          </cell>
          <cell r="E2781">
            <v>1</v>
          </cell>
          <cell r="F2781" t="str">
            <v>服务补贴</v>
          </cell>
        </row>
        <row r="2781">
          <cell r="H2781" t="str">
            <v>阿旺镇</v>
          </cell>
          <cell r="I2781">
            <v>50</v>
          </cell>
          <cell r="J2781" t="str">
            <v>6231900021708407954</v>
          </cell>
          <cell r="K2781" t="str">
            <v>云南农信</v>
          </cell>
          <cell r="L2781" t="str">
            <v>老年人服务补贴</v>
          </cell>
          <cell r="M2781" t="str">
            <v>蔡同秀</v>
          </cell>
          <cell r="N2781" t="str">
            <v>2024-07-03 15:30:32</v>
          </cell>
          <cell r="O2781" t="str">
            <v>50</v>
          </cell>
          <cell r="P2781" t="str">
            <v>0</v>
          </cell>
        </row>
        <row r="2782">
          <cell r="A2782" t="str">
            <v>范贵林</v>
          </cell>
          <cell r="B2782" t="str">
            <v>530113193411224610</v>
          </cell>
          <cell r="C2782" t="str">
            <v>芋头塘</v>
          </cell>
          <cell r="D2782" t="str">
            <v>农村低保</v>
          </cell>
          <cell r="E2782">
            <v>1</v>
          </cell>
          <cell r="F2782" t="str">
            <v>服务补贴</v>
          </cell>
        </row>
        <row r="2782">
          <cell r="H2782" t="str">
            <v>阿旺镇</v>
          </cell>
          <cell r="I2782">
            <v>50</v>
          </cell>
          <cell r="J2782" t="str">
            <v>6231900021708411691</v>
          </cell>
          <cell r="K2782" t="str">
            <v>云南农信</v>
          </cell>
          <cell r="L2782" t="str">
            <v>老年人服务补贴</v>
          </cell>
          <cell r="M2782" t="str">
            <v>范贵林</v>
          </cell>
          <cell r="N2782" t="str">
            <v>2024-07-03 15:30:32</v>
          </cell>
          <cell r="O2782" t="str">
            <v>50</v>
          </cell>
          <cell r="P2782" t="str">
            <v>0</v>
          </cell>
        </row>
        <row r="2783">
          <cell r="A2783" t="str">
            <v>陈石万</v>
          </cell>
          <cell r="B2783" t="str">
            <v>530113193004164630</v>
          </cell>
          <cell r="C2783" t="str">
            <v>芋头塘</v>
          </cell>
          <cell r="D2783" t="str">
            <v>农村低保</v>
          </cell>
          <cell r="E2783">
            <v>1</v>
          </cell>
          <cell r="F2783" t="str">
            <v>服务补贴</v>
          </cell>
        </row>
        <row r="2783">
          <cell r="H2783" t="str">
            <v>阿旺镇</v>
          </cell>
          <cell r="I2783">
            <v>50</v>
          </cell>
          <cell r="J2783" t="str">
            <v>6231900021708408994</v>
          </cell>
          <cell r="K2783" t="str">
            <v>云南农信</v>
          </cell>
          <cell r="L2783" t="str">
            <v>老年人服务补贴</v>
          </cell>
          <cell r="M2783" t="str">
            <v>陈石万</v>
          </cell>
          <cell r="N2783" t="str">
            <v>2024-07-03 15:30:32</v>
          </cell>
          <cell r="O2783" t="str">
            <v>50</v>
          </cell>
          <cell r="P2783" t="str">
            <v>0</v>
          </cell>
        </row>
        <row r="2784">
          <cell r="A2784" t="str">
            <v>田顺明</v>
          </cell>
          <cell r="B2784" t="str">
            <v>530113193404144612</v>
          </cell>
          <cell r="C2784" t="str">
            <v>拖落</v>
          </cell>
          <cell r="D2784" t="str">
            <v>农村低保</v>
          </cell>
          <cell r="E2784">
            <v>1</v>
          </cell>
          <cell r="F2784" t="str">
            <v>服务补贴</v>
          </cell>
        </row>
        <row r="2784">
          <cell r="H2784" t="str">
            <v>阿旺镇</v>
          </cell>
          <cell r="I2784">
            <v>50</v>
          </cell>
          <cell r="J2784" t="str">
            <v>6231900021710404353</v>
          </cell>
          <cell r="K2784" t="str">
            <v>云南农信</v>
          </cell>
          <cell r="L2784" t="str">
            <v>老年人服务补贴</v>
          </cell>
          <cell r="M2784" t="str">
            <v>田顺明</v>
          </cell>
          <cell r="N2784" t="str">
            <v>2024-07-03 15:30:32</v>
          </cell>
          <cell r="O2784" t="str">
            <v>50</v>
          </cell>
          <cell r="P2784" t="str">
            <v>0</v>
          </cell>
        </row>
        <row r="2785">
          <cell r="A2785" t="str">
            <v>刘世从</v>
          </cell>
          <cell r="B2785" t="str">
            <v>530113193209174613</v>
          </cell>
          <cell r="C2785" t="str">
            <v>拖落</v>
          </cell>
          <cell r="D2785" t="str">
            <v>农村低保</v>
          </cell>
          <cell r="E2785">
            <v>1</v>
          </cell>
          <cell r="F2785" t="str">
            <v>服务补贴</v>
          </cell>
        </row>
        <row r="2785">
          <cell r="H2785" t="str">
            <v>阿旺镇</v>
          </cell>
          <cell r="I2785">
            <v>50</v>
          </cell>
          <cell r="J2785" t="str">
            <v>6231900022036790178</v>
          </cell>
          <cell r="K2785" t="str">
            <v>云南农信</v>
          </cell>
          <cell r="L2785" t="str">
            <v>老年人服务补贴</v>
          </cell>
          <cell r="M2785" t="str">
            <v>刘世从</v>
          </cell>
          <cell r="N2785" t="str">
            <v>2024-07-03 15:30:32</v>
          </cell>
          <cell r="O2785" t="str">
            <v>50</v>
          </cell>
          <cell r="P2785" t="str">
            <v>0</v>
          </cell>
        </row>
        <row r="2786">
          <cell r="A2786" t="str">
            <v>田顺忠</v>
          </cell>
          <cell r="B2786" t="str">
            <v>53011319340726461X</v>
          </cell>
          <cell r="C2786" t="str">
            <v>拖落</v>
          </cell>
          <cell r="D2786" t="str">
            <v>农村低保</v>
          </cell>
          <cell r="E2786">
            <v>1</v>
          </cell>
          <cell r="F2786" t="str">
            <v>服务补贴</v>
          </cell>
        </row>
        <row r="2786">
          <cell r="H2786" t="str">
            <v>阿旺镇</v>
          </cell>
          <cell r="I2786">
            <v>50</v>
          </cell>
          <cell r="J2786" t="str">
            <v>6231900021710404379</v>
          </cell>
          <cell r="K2786" t="str">
            <v>云南农信</v>
          </cell>
          <cell r="L2786" t="str">
            <v>老年人服务补贴</v>
          </cell>
          <cell r="M2786" t="str">
            <v>田顺忠</v>
          </cell>
          <cell r="N2786" t="str">
            <v>2024-07-03 15:30:32</v>
          </cell>
          <cell r="O2786" t="str">
            <v>50</v>
          </cell>
          <cell r="P2786" t="str">
            <v>0</v>
          </cell>
        </row>
        <row r="2787">
          <cell r="A2787" t="str">
            <v>胡玉莲</v>
          </cell>
          <cell r="B2787" t="str">
            <v>530113193405204621</v>
          </cell>
          <cell r="C2787" t="str">
            <v>拖落</v>
          </cell>
          <cell r="D2787" t="str">
            <v>农村低保</v>
          </cell>
          <cell r="E2787">
            <v>1</v>
          </cell>
          <cell r="F2787" t="str">
            <v>服务补贴</v>
          </cell>
        </row>
        <row r="2787">
          <cell r="H2787" t="str">
            <v>阿旺镇</v>
          </cell>
          <cell r="I2787">
            <v>50</v>
          </cell>
          <cell r="J2787" t="str">
            <v>6231900021951171232</v>
          </cell>
          <cell r="K2787" t="str">
            <v>云南农信</v>
          </cell>
          <cell r="L2787" t="str">
            <v>老年人服务补贴</v>
          </cell>
          <cell r="M2787" t="str">
            <v>胡玉莲</v>
          </cell>
          <cell r="N2787" t="str">
            <v>2024-07-03 15:30:32</v>
          </cell>
          <cell r="O2787" t="str">
            <v>50</v>
          </cell>
          <cell r="P2787" t="str">
            <v>0</v>
          </cell>
        </row>
        <row r="2788">
          <cell r="A2788" t="str">
            <v>杭国金</v>
          </cell>
          <cell r="B2788" t="str">
            <v>530113192810284616</v>
          </cell>
          <cell r="C2788" t="str">
            <v>拖落</v>
          </cell>
          <cell r="D2788" t="str">
            <v>农村低保</v>
          </cell>
          <cell r="E2788">
            <v>1</v>
          </cell>
          <cell r="F2788" t="str">
            <v>服务补贴</v>
          </cell>
        </row>
        <row r="2788">
          <cell r="H2788" t="str">
            <v>阿旺镇</v>
          </cell>
          <cell r="I2788">
            <v>50</v>
          </cell>
          <cell r="J2788" t="str">
            <v>6231900021710394224</v>
          </cell>
          <cell r="K2788" t="str">
            <v>云南农信</v>
          </cell>
          <cell r="L2788" t="str">
            <v>老年人服务补贴</v>
          </cell>
          <cell r="M2788" t="str">
            <v>杭国金</v>
          </cell>
          <cell r="N2788" t="str">
            <v>2024-07-03 15:30:32</v>
          </cell>
          <cell r="O2788" t="str">
            <v>50</v>
          </cell>
          <cell r="P2788" t="str">
            <v>0</v>
          </cell>
        </row>
        <row r="2789">
          <cell r="A2789" t="str">
            <v>杭正芬</v>
          </cell>
          <cell r="B2789" t="str">
            <v>530113192811044622</v>
          </cell>
          <cell r="C2789" t="str">
            <v>拖落</v>
          </cell>
          <cell r="D2789" t="str">
            <v>农村低保</v>
          </cell>
          <cell r="E2789">
            <v>1</v>
          </cell>
          <cell r="F2789" t="str">
            <v>服务补贴</v>
          </cell>
        </row>
        <row r="2789">
          <cell r="H2789" t="str">
            <v>阿旺镇</v>
          </cell>
          <cell r="I2789">
            <v>50</v>
          </cell>
          <cell r="J2789" t="str">
            <v>6231900021710394992</v>
          </cell>
          <cell r="K2789" t="str">
            <v>云南农信</v>
          </cell>
          <cell r="L2789" t="str">
            <v>老年人服务补贴</v>
          </cell>
          <cell r="M2789" t="str">
            <v>杭正芬</v>
          </cell>
          <cell r="N2789" t="str">
            <v>2024-07-03 15:30:32</v>
          </cell>
          <cell r="O2789" t="str">
            <v>50</v>
          </cell>
          <cell r="P2789" t="str">
            <v>0</v>
          </cell>
        </row>
        <row r="2790">
          <cell r="A2790" t="str">
            <v>林柱存</v>
          </cell>
          <cell r="B2790" t="str">
            <v>530113193609244625</v>
          </cell>
          <cell r="C2790" t="str">
            <v>岩头</v>
          </cell>
          <cell r="D2790" t="str">
            <v>农村低保</v>
          </cell>
          <cell r="E2790">
            <v>1</v>
          </cell>
          <cell r="F2790" t="str">
            <v>服务补贴</v>
          </cell>
        </row>
        <row r="2790">
          <cell r="H2790" t="str">
            <v>阿旺镇</v>
          </cell>
          <cell r="I2790">
            <v>50</v>
          </cell>
          <cell r="J2790" t="str">
            <v>6231900021708443066</v>
          </cell>
          <cell r="K2790" t="str">
            <v>云南农信</v>
          </cell>
          <cell r="L2790" t="str">
            <v>老年人服务补贴</v>
          </cell>
          <cell r="M2790" t="str">
            <v>林柱存</v>
          </cell>
          <cell r="N2790" t="str">
            <v>2024-07-03 15:30:32</v>
          </cell>
          <cell r="O2790" t="str">
            <v>50</v>
          </cell>
          <cell r="P2790" t="str">
            <v>0</v>
          </cell>
        </row>
        <row r="2791">
          <cell r="A2791" t="str">
            <v>邓有付</v>
          </cell>
          <cell r="B2791" t="str">
            <v>530113193512164610</v>
          </cell>
          <cell r="C2791" t="str">
            <v>岩头</v>
          </cell>
          <cell r="D2791" t="str">
            <v>农村低保</v>
          </cell>
          <cell r="E2791">
            <v>1</v>
          </cell>
          <cell r="F2791" t="str">
            <v>服务补贴</v>
          </cell>
        </row>
        <row r="2791">
          <cell r="H2791" t="str">
            <v>阿旺镇</v>
          </cell>
          <cell r="I2791">
            <v>50</v>
          </cell>
          <cell r="J2791" t="str">
            <v>6231900021982137541</v>
          </cell>
          <cell r="K2791" t="str">
            <v>云南农信</v>
          </cell>
          <cell r="L2791" t="str">
            <v>老年人服务补贴</v>
          </cell>
          <cell r="M2791" t="str">
            <v>邓有付</v>
          </cell>
          <cell r="N2791" t="str">
            <v>2024-07-03 15:30:32</v>
          </cell>
          <cell r="O2791" t="str">
            <v>50</v>
          </cell>
          <cell r="P2791" t="str">
            <v>0</v>
          </cell>
        </row>
        <row r="2792">
          <cell r="A2792" t="str">
            <v>朱超六</v>
          </cell>
          <cell r="B2792" t="str">
            <v>530113193306104617</v>
          </cell>
          <cell r="C2792" t="str">
            <v>海科</v>
          </cell>
          <cell r="D2792" t="str">
            <v>农村低保</v>
          </cell>
          <cell r="E2792">
            <v>1</v>
          </cell>
          <cell r="F2792" t="str">
            <v>服务补贴</v>
          </cell>
        </row>
        <row r="2792">
          <cell r="H2792" t="str">
            <v>阿旺镇</v>
          </cell>
          <cell r="I2792">
            <v>50</v>
          </cell>
          <cell r="J2792" t="str">
            <v>6231900021939889806</v>
          </cell>
          <cell r="K2792" t="str">
            <v>云南农信</v>
          </cell>
          <cell r="L2792" t="str">
            <v>老年人服务补贴</v>
          </cell>
          <cell r="M2792" t="str">
            <v>朱超六</v>
          </cell>
          <cell r="N2792" t="str">
            <v>2024-07-03 15:30:32</v>
          </cell>
          <cell r="O2792" t="str">
            <v>50</v>
          </cell>
          <cell r="P2792" t="str">
            <v>0</v>
          </cell>
        </row>
        <row r="2793">
          <cell r="A2793" t="str">
            <v>沈国祥</v>
          </cell>
          <cell r="B2793" t="str">
            <v>53011319300724461X</v>
          </cell>
          <cell r="C2793" t="str">
            <v>海科</v>
          </cell>
          <cell r="D2793" t="str">
            <v>农村低保</v>
          </cell>
          <cell r="E2793">
            <v>1</v>
          </cell>
          <cell r="F2793" t="str">
            <v>服务补贴</v>
          </cell>
        </row>
        <row r="2793">
          <cell r="H2793" t="str">
            <v>阿旺镇</v>
          </cell>
          <cell r="I2793">
            <v>50</v>
          </cell>
          <cell r="J2793" t="str">
            <v>6231900021710427198</v>
          </cell>
          <cell r="K2793" t="str">
            <v>云南农信</v>
          </cell>
          <cell r="L2793" t="str">
            <v>老年人服务补贴</v>
          </cell>
          <cell r="M2793" t="str">
            <v>沈国祥</v>
          </cell>
          <cell r="N2793" t="str">
            <v>2024-07-03 15:30:32</v>
          </cell>
          <cell r="O2793" t="str">
            <v>50</v>
          </cell>
          <cell r="P2793" t="str">
            <v>0</v>
          </cell>
        </row>
        <row r="2794">
          <cell r="A2794" t="str">
            <v>王开中</v>
          </cell>
          <cell r="B2794" t="str">
            <v>530113193005284618</v>
          </cell>
          <cell r="C2794" t="str">
            <v>海科</v>
          </cell>
          <cell r="D2794" t="str">
            <v>农村低保</v>
          </cell>
          <cell r="E2794">
            <v>1</v>
          </cell>
          <cell r="F2794" t="str">
            <v>服务补贴</v>
          </cell>
        </row>
        <row r="2794">
          <cell r="H2794" t="str">
            <v>阿旺镇</v>
          </cell>
          <cell r="I2794">
            <v>50</v>
          </cell>
          <cell r="J2794" t="str">
            <v>6231900021710428964</v>
          </cell>
          <cell r="K2794" t="str">
            <v>云南农信</v>
          </cell>
          <cell r="L2794" t="str">
            <v>老年人服务补贴</v>
          </cell>
          <cell r="M2794" t="str">
            <v>王开中</v>
          </cell>
          <cell r="N2794" t="str">
            <v>2024-07-03 15:30:32</v>
          </cell>
          <cell r="O2794" t="str">
            <v>50</v>
          </cell>
          <cell r="P2794" t="str">
            <v>0</v>
          </cell>
        </row>
        <row r="2795">
          <cell r="A2795" t="str">
            <v>朱超龙</v>
          </cell>
          <cell r="B2795" t="str">
            <v>530113192706214618</v>
          </cell>
          <cell r="C2795" t="str">
            <v>海科</v>
          </cell>
          <cell r="D2795" t="str">
            <v>农村低保</v>
          </cell>
          <cell r="E2795">
            <v>1</v>
          </cell>
          <cell r="F2795" t="str">
            <v>服务补贴</v>
          </cell>
        </row>
        <row r="2795">
          <cell r="H2795" t="str">
            <v>阿旺镇</v>
          </cell>
          <cell r="I2795">
            <v>50</v>
          </cell>
          <cell r="J2795" t="str">
            <v>6231900021710434053</v>
          </cell>
          <cell r="K2795" t="str">
            <v>云南农信</v>
          </cell>
          <cell r="L2795" t="str">
            <v>老年人服务补贴</v>
          </cell>
          <cell r="M2795" t="str">
            <v>朱超龙</v>
          </cell>
          <cell r="N2795" t="str">
            <v>2024-07-03 15:30:32</v>
          </cell>
          <cell r="O2795" t="str">
            <v>50</v>
          </cell>
          <cell r="P2795" t="str">
            <v>0</v>
          </cell>
        </row>
        <row r="2796">
          <cell r="A2796" t="str">
            <v>朱超华</v>
          </cell>
          <cell r="B2796" t="str">
            <v>530113193409154617</v>
          </cell>
          <cell r="C2796" t="str">
            <v>海科</v>
          </cell>
          <cell r="D2796" t="str">
            <v>农村低保</v>
          </cell>
          <cell r="E2796">
            <v>1</v>
          </cell>
          <cell r="F2796" t="str">
            <v>服务补贴</v>
          </cell>
        </row>
        <row r="2796">
          <cell r="H2796" t="str">
            <v>阿旺镇</v>
          </cell>
          <cell r="I2796">
            <v>50</v>
          </cell>
          <cell r="J2796" t="str">
            <v>6231900021710434012</v>
          </cell>
          <cell r="K2796" t="str">
            <v>云南农信</v>
          </cell>
          <cell r="L2796" t="str">
            <v>老年人服务补贴</v>
          </cell>
          <cell r="M2796" t="str">
            <v>朱超华</v>
          </cell>
          <cell r="N2796" t="str">
            <v>2024-07-03 15:30:32</v>
          </cell>
          <cell r="O2796" t="str">
            <v>50</v>
          </cell>
          <cell r="P2796" t="str">
            <v>0</v>
          </cell>
        </row>
        <row r="2797">
          <cell r="A2797" t="str">
            <v>沈照云</v>
          </cell>
          <cell r="B2797" t="str">
            <v>530113193506034625</v>
          </cell>
          <cell r="C2797" t="str">
            <v>海科</v>
          </cell>
          <cell r="D2797" t="str">
            <v>农村低保</v>
          </cell>
          <cell r="E2797">
            <v>1</v>
          </cell>
          <cell r="F2797" t="str">
            <v>服务补贴</v>
          </cell>
        </row>
        <row r="2797">
          <cell r="H2797" t="str">
            <v>阿旺镇</v>
          </cell>
          <cell r="I2797">
            <v>50</v>
          </cell>
          <cell r="J2797" t="str">
            <v>6231900021710427388</v>
          </cell>
          <cell r="K2797" t="str">
            <v>云南农信</v>
          </cell>
          <cell r="L2797" t="str">
            <v>老年人服务补贴</v>
          </cell>
          <cell r="M2797" t="str">
            <v>沈照云</v>
          </cell>
          <cell r="N2797" t="str">
            <v>2024-07-03 15:30:32</v>
          </cell>
          <cell r="O2797" t="str">
            <v>50</v>
          </cell>
          <cell r="P2797" t="str">
            <v>0</v>
          </cell>
        </row>
        <row r="2798">
          <cell r="A2798" t="str">
            <v>李老老</v>
          </cell>
          <cell r="B2798" t="str">
            <v>530113193210104620</v>
          </cell>
          <cell r="C2798" t="str">
            <v>海科</v>
          </cell>
          <cell r="D2798" t="str">
            <v>农村低保</v>
          </cell>
          <cell r="E2798">
            <v>1</v>
          </cell>
          <cell r="F2798" t="str">
            <v>服务补贴</v>
          </cell>
        </row>
        <row r="2798">
          <cell r="H2798" t="str">
            <v>阿旺镇</v>
          </cell>
          <cell r="I2798">
            <v>50</v>
          </cell>
          <cell r="J2798" t="str">
            <v>6231900021855651503</v>
          </cell>
          <cell r="K2798" t="str">
            <v>云南农信</v>
          </cell>
          <cell r="L2798" t="str">
            <v>老年人服务补贴</v>
          </cell>
          <cell r="M2798" t="str">
            <v>李老老</v>
          </cell>
          <cell r="N2798" t="str">
            <v>2024-07-03 15:30:32</v>
          </cell>
          <cell r="O2798" t="str">
            <v>50</v>
          </cell>
          <cell r="P2798" t="str">
            <v>0</v>
          </cell>
        </row>
        <row r="2799">
          <cell r="A2799" t="str">
            <v>陈光正</v>
          </cell>
          <cell r="B2799" t="str">
            <v>530113193510104614</v>
          </cell>
          <cell r="C2799" t="str">
            <v>海科</v>
          </cell>
          <cell r="D2799" t="str">
            <v>农村低保</v>
          </cell>
          <cell r="E2799">
            <v>1</v>
          </cell>
          <cell r="F2799" t="str">
            <v>服务补贴</v>
          </cell>
        </row>
        <row r="2799">
          <cell r="H2799" t="str">
            <v>阿旺镇</v>
          </cell>
          <cell r="I2799">
            <v>50</v>
          </cell>
          <cell r="J2799" t="str">
            <v>6231900021939890655</v>
          </cell>
          <cell r="K2799" t="str">
            <v>云南农信</v>
          </cell>
          <cell r="L2799" t="str">
            <v>老年人服务补贴</v>
          </cell>
          <cell r="M2799" t="str">
            <v>陈光正</v>
          </cell>
          <cell r="N2799" t="str">
            <v>2024-07-03 15:30:32</v>
          </cell>
          <cell r="O2799" t="str">
            <v>50</v>
          </cell>
          <cell r="P2799" t="str">
            <v>0</v>
          </cell>
        </row>
        <row r="2800">
          <cell r="A2800" t="str">
            <v>胡天美</v>
          </cell>
          <cell r="B2800" t="str">
            <v>530113193311074643</v>
          </cell>
          <cell r="C2800" t="str">
            <v>海科</v>
          </cell>
          <cell r="D2800" t="str">
            <v>农村低保</v>
          </cell>
          <cell r="E2800">
            <v>1</v>
          </cell>
          <cell r="F2800" t="str">
            <v>服务补贴</v>
          </cell>
        </row>
        <row r="2800">
          <cell r="H2800" t="str">
            <v>阿旺镇</v>
          </cell>
          <cell r="I2800">
            <v>50</v>
          </cell>
          <cell r="J2800" t="str">
            <v>6231900021855651230</v>
          </cell>
          <cell r="K2800" t="str">
            <v>云南农信</v>
          </cell>
          <cell r="L2800" t="str">
            <v>老年人服务补贴</v>
          </cell>
          <cell r="M2800" t="str">
            <v>胡天美</v>
          </cell>
          <cell r="N2800" t="str">
            <v>2024-07-03 15:30:32</v>
          </cell>
          <cell r="O2800" t="str">
            <v>50</v>
          </cell>
          <cell r="P2800" t="str">
            <v>0</v>
          </cell>
        </row>
        <row r="2801">
          <cell r="A2801" t="str">
            <v>刘世星</v>
          </cell>
          <cell r="B2801" t="str">
            <v>530113193410214613</v>
          </cell>
          <cell r="C2801" t="str">
            <v>海科</v>
          </cell>
          <cell r="D2801" t="str">
            <v>农村低保</v>
          </cell>
          <cell r="E2801">
            <v>1</v>
          </cell>
          <cell r="F2801" t="str">
            <v>服务补贴</v>
          </cell>
        </row>
        <row r="2801">
          <cell r="H2801" t="str">
            <v>阿旺镇</v>
          </cell>
          <cell r="I2801">
            <v>50</v>
          </cell>
          <cell r="J2801" t="str">
            <v>6231900021710425622</v>
          </cell>
          <cell r="K2801" t="str">
            <v>云南农信</v>
          </cell>
          <cell r="L2801" t="str">
            <v>老年人服务补贴</v>
          </cell>
          <cell r="M2801" t="str">
            <v>刘世星</v>
          </cell>
          <cell r="N2801" t="str">
            <v>2024-07-03 15:30:32</v>
          </cell>
          <cell r="O2801" t="str">
            <v>50</v>
          </cell>
          <cell r="P2801" t="str">
            <v>0</v>
          </cell>
        </row>
        <row r="2802">
          <cell r="A2802" t="str">
            <v>刘关存</v>
          </cell>
          <cell r="B2802" t="str">
            <v>530113193311114625</v>
          </cell>
          <cell r="C2802" t="str">
            <v>海科</v>
          </cell>
          <cell r="D2802" t="str">
            <v>农村低保</v>
          </cell>
          <cell r="E2802">
            <v>1</v>
          </cell>
          <cell r="F2802" t="str">
            <v>服务补贴</v>
          </cell>
        </row>
        <row r="2802">
          <cell r="H2802" t="str">
            <v>阿旺镇</v>
          </cell>
          <cell r="I2802">
            <v>50</v>
          </cell>
          <cell r="J2802" t="str">
            <v>6231900021710425234</v>
          </cell>
          <cell r="K2802" t="str">
            <v>云南农信</v>
          </cell>
          <cell r="L2802" t="str">
            <v>老年人服务补贴</v>
          </cell>
          <cell r="M2802" t="str">
            <v>刘关存</v>
          </cell>
          <cell r="N2802" t="str">
            <v>2024-07-03 15:30:32</v>
          </cell>
          <cell r="O2802" t="str">
            <v>50</v>
          </cell>
          <cell r="P2802" t="str">
            <v>0</v>
          </cell>
        </row>
        <row r="2803">
          <cell r="A2803" t="str">
            <v>张树芝</v>
          </cell>
          <cell r="B2803" t="str">
            <v>530113193312044622</v>
          </cell>
          <cell r="C2803" t="str">
            <v>海科</v>
          </cell>
          <cell r="D2803" t="str">
            <v>农村低保</v>
          </cell>
          <cell r="E2803">
            <v>1</v>
          </cell>
          <cell r="F2803" t="str">
            <v>服务补贴</v>
          </cell>
        </row>
        <row r="2803">
          <cell r="H2803" t="str">
            <v>阿旺镇</v>
          </cell>
          <cell r="I2803">
            <v>50</v>
          </cell>
          <cell r="J2803" t="str">
            <v>6231900021710433030</v>
          </cell>
          <cell r="K2803" t="str">
            <v>云南农信</v>
          </cell>
          <cell r="L2803" t="str">
            <v>老年人服务补贴</v>
          </cell>
          <cell r="M2803" t="str">
            <v>张树芝</v>
          </cell>
          <cell r="N2803" t="str">
            <v>2024-07-03 15:30:32</v>
          </cell>
          <cell r="O2803" t="str">
            <v>50</v>
          </cell>
          <cell r="P2803" t="str">
            <v>0</v>
          </cell>
        </row>
        <row r="2804">
          <cell r="A2804" t="str">
            <v>胡天甫</v>
          </cell>
          <cell r="B2804" t="str">
            <v>530113193507184617</v>
          </cell>
          <cell r="C2804" t="str">
            <v>海科</v>
          </cell>
          <cell r="D2804" t="str">
            <v>农村低保</v>
          </cell>
          <cell r="E2804">
            <v>1</v>
          </cell>
          <cell r="F2804" t="str">
            <v>服务补贴</v>
          </cell>
        </row>
        <row r="2804">
          <cell r="H2804" t="str">
            <v>阿旺镇</v>
          </cell>
          <cell r="I2804">
            <v>50</v>
          </cell>
          <cell r="J2804" t="str">
            <v>6231900021710419922</v>
          </cell>
          <cell r="K2804" t="str">
            <v>云南农信</v>
          </cell>
          <cell r="L2804" t="str">
            <v>老年人服务补贴</v>
          </cell>
          <cell r="M2804" t="str">
            <v>胡天甫</v>
          </cell>
          <cell r="N2804" t="str">
            <v>2024-07-03 15:30:32</v>
          </cell>
          <cell r="O2804" t="str">
            <v>50</v>
          </cell>
          <cell r="P2804" t="str">
            <v>0</v>
          </cell>
        </row>
        <row r="2805">
          <cell r="A2805" t="str">
            <v>李美芝</v>
          </cell>
          <cell r="B2805" t="str">
            <v>530113193408174624</v>
          </cell>
          <cell r="C2805" t="str">
            <v>海科</v>
          </cell>
          <cell r="D2805" t="str">
            <v>农村低保</v>
          </cell>
          <cell r="E2805">
            <v>1</v>
          </cell>
          <cell r="F2805" t="str">
            <v>服务补贴</v>
          </cell>
        </row>
        <row r="2805">
          <cell r="H2805" t="str">
            <v>阿旺镇</v>
          </cell>
          <cell r="I2805">
            <v>50</v>
          </cell>
          <cell r="J2805" t="str">
            <v>6231900021710423866</v>
          </cell>
          <cell r="K2805" t="str">
            <v>云南农信</v>
          </cell>
          <cell r="L2805" t="str">
            <v>老年人服务补贴</v>
          </cell>
          <cell r="M2805" t="str">
            <v>李美芝</v>
          </cell>
          <cell r="N2805" t="str">
            <v>2024-07-03 15:30:32</v>
          </cell>
          <cell r="O2805" t="str">
            <v>50</v>
          </cell>
          <cell r="P2805" t="str">
            <v>0</v>
          </cell>
        </row>
        <row r="2806">
          <cell r="A2806" t="str">
            <v>胡实美</v>
          </cell>
          <cell r="B2806" t="str">
            <v>530113193604044624</v>
          </cell>
          <cell r="C2806" t="str">
            <v>海科</v>
          </cell>
          <cell r="D2806" t="str">
            <v>农村低保</v>
          </cell>
          <cell r="E2806">
            <v>1</v>
          </cell>
          <cell r="F2806" t="str">
            <v>服务补贴</v>
          </cell>
        </row>
        <row r="2806">
          <cell r="H2806" t="str">
            <v>阿旺镇</v>
          </cell>
          <cell r="I2806">
            <v>50</v>
          </cell>
          <cell r="J2806" t="str">
            <v>6231900021855651198</v>
          </cell>
          <cell r="K2806" t="str">
            <v>云南农信</v>
          </cell>
          <cell r="L2806" t="str">
            <v>老年人服务补贴</v>
          </cell>
          <cell r="M2806" t="str">
            <v>胡实美</v>
          </cell>
          <cell r="N2806" t="str">
            <v>2024-07-03 15:30:32</v>
          </cell>
          <cell r="O2806" t="str">
            <v>50</v>
          </cell>
          <cell r="P2806" t="str">
            <v>0</v>
          </cell>
        </row>
        <row r="2807">
          <cell r="A2807" t="str">
            <v>叶柱莲</v>
          </cell>
          <cell r="B2807" t="str">
            <v>530113193410154622</v>
          </cell>
          <cell r="C2807" t="str">
            <v>海科</v>
          </cell>
          <cell r="D2807" t="str">
            <v>农村低保</v>
          </cell>
          <cell r="E2807">
            <v>1</v>
          </cell>
          <cell r="F2807" t="str">
            <v>服务补贴</v>
          </cell>
        </row>
        <row r="2807">
          <cell r="H2807" t="str">
            <v>阿旺镇</v>
          </cell>
          <cell r="I2807">
            <v>50</v>
          </cell>
          <cell r="J2807" t="str">
            <v>6231900021710432123</v>
          </cell>
          <cell r="K2807" t="str">
            <v>云南农信</v>
          </cell>
          <cell r="L2807" t="str">
            <v>老年人服务补贴</v>
          </cell>
          <cell r="M2807" t="str">
            <v>叶柱莲</v>
          </cell>
          <cell r="N2807" t="str">
            <v>2024-07-03 15:30:32</v>
          </cell>
          <cell r="O2807" t="str">
            <v>50</v>
          </cell>
          <cell r="P2807" t="str">
            <v>0</v>
          </cell>
        </row>
        <row r="2808">
          <cell r="A2808" t="str">
            <v>王老苟</v>
          </cell>
          <cell r="B2808" t="str">
            <v>530113193512114621</v>
          </cell>
          <cell r="C2808" t="str">
            <v>新碧嘎</v>
          </cell>
          <cell r="D2808" t="str">
            <v>农村低保</v>
          </cell>
          <cell r="E2808">
            <v>1</v>
          </cell>
          <cell r="F2808" t="str">
            <v>服务补贴</v>
          </cell>
        </row>
        <row r="2808">
          <cell r="H2808" t="str">
            <v>阿旺镇</v>
          </cell>
          <cell r="I2808">
            <v>50</v>
          </cell>
          <cell r="J2808" t="str">
            <v>6231900021939891620</v>
          </cell>
          <cell r="K2808" t="str">
            <v>云南农信</v>
          </cell>
          <cell r="L2808" t="str">
            <v>老年人服务补贴</v>
          </cell>
          <cell r="M2808" t="str">
            <v>王老苟</v>
          </cell>
          <cell r="N2808" t="str">
            <v>2024-07-03 15:30:32</v>
          </cell>
          <cell r="O2808" t="str">
            <v>50</v>
          </cell>
          <cell r="P2808" t="str">
            <v>0</v>
          </cell>
        </row>
        <row r="2809">
          <cell r="A2809" t="str">
            <v>陈国龙</v>
          </cell>
          <cell r="B2809" t="str">
            <v>530113193503094614</v>
          </cell>
          <cell r="C2809" t="str">
            <v>新碧嘎</v>
          </cell>
          <cell r="D2809" t="str">
            <v>农村低保</v>
          </cell>
          <cell r="E2809">
            <v>1</v>
          </cell>
          <cell r="F2809" t="str">
            <v>服务补贴</v>
          </cell>
        </row>
        <row r="2809">
          <cell r="H2809" t="str">
            <v>阿旺镇</v>
          </cell>
          <cell r="I2809">
            <v>50</v>
          </cell>
          <cell r="J2809" t="str">
            <v>6231900021710436769</v>
          </cell>
          <cell r="K2809" t="str">
            <v>云南农信</v>
          </cell>
          <cell r="L2809" t="str">
            <v>老年人服务补贴</v>
          </cell>
          <cell r="M2809" t="str">
            <v>陈国龙</v>
          </cell>
          <cell r="N2809" t="str">
            <v>2024-07-03 15:30:32</v>
          </cell>
          <cell r="O2809" t="str">
            <v>50</v>
          </cell>
          <cell r="P2809" t="str">
            <v>0</v>
          </cell>
        </row>
        <row r="2810">
          <cell r="A2810" t="str">
            <v>周国巧</v>
          </cell>
          <cell r="B2810" t="str">
            <v>530113193504034621</v>
          </cell>
          <cell r="C2810" t="str">
            <v>新碧嘎</v>
          </cell>
          <cell r="D2810" t="str">
            <v>农村低保</v>
          </cell>
          <cell r="E2810">
            <v>1</v>
          </cell>
          <cell r="F2810" t="str">
            <v>服务补贴</v>
          </cell>
        </row>
        <row r="2810">
          <cell r="H2810" t="str">
            <v>阿旺镇</v>
          </cell>
          <cell r="I2810">
            <v>50</v>
          </cell>
          <cell r="J2810" t="str">
            <v>6231900022014962583</v>
          </cell>
          <cell r="K2810" t="str">
            <v>云南农信</v>
          </cell>
          <cell r="L2810" t="str">
            <v>老年人服务补贴</v>
          </cell>
          <cell r="M2810" t="str">
            <v>周国巧</v>
          </cell>
          <cell r="N2810" t="str">
            <v>2024-07-03 15:30:32</v>
          </cell>
          <cell r="O2810" t="str">
            <v>50</v>
          </cell>
          <cell r="P2810" t="str">
            <v>0</v>
          </cell>
        </row>
        <row r="2811">
          <cell r="A2811" t="str">
            <v>侯加云</v>
          </cell>
          <cell r="B2811" t="str">
            <v>530113193107304616</v>
          </cell>
          <cell r="C2811" t="str">
            <v>新碧嘎</v>
          </cell>
          <cell r="D2811" t="str">
            <v>农村低保</v>
          </cell>
          <cell r="E2811">
            <v>1</v>
          </cell>
          <cell r="F2811" t="str">
            <v>服务补贴</v>
          </cell>
        </row>
        <row r="2811">
          <cell r="H2811" t="str">
            <v>阿旺镇</v>
          </cell>
          <cell r="I2811">
            <v>50</v>
          </cell>
          <cell r="J2811" t="str">
            <v>6231900022014953517</v>
          </cell>
          <cell r="K2811" t="str">
            <v>云南农信</v>
          </cell>
          <cell r="L2811" t="str">
            <v>老年人服务补贴</v>
          </cell>
          <cell r="M2811" t="str">
            <v>侯加云</v>
          </cell>
          <cell r="N2811" t="str">
            <v>2024-07-03 15:30:32</v>
          </cell>
          <cell r="O2811" t="str">
            <v>50</v>
          </cell>
          <cell r="P2811" t="str">
            <v>0</v>
          </cell>
        </row>
        <row r="2812">
          <cell r="A2812" t="str">
            <v>张兴佩</v>
          </cell>
          <cell r="B2812" t="str">
            <v>53011319351222461X</v>
          </cell>
          <cell r="C2812" t="str">
            <v>木多</v>
          </cell>
          <cell r="D2812" t="str">
            <v>分散供养</v>
          </cell>
          <cell r="E2812">
            <v>1</v>
          </cell>
          <cell r="F2812" t="str">
            <v>服务补贴</v>
          </cell>
        </row>
        <row r="2812">
          <cell r="H2812" t="str">
            <v>阿旺镇</v>
          </cell>
          <cell r="I2812">
            <v>50</v>
          </cell>
          <cell r="J2812" t="str">
            <v>6231900022014963425</v>
          </cell>
          <cell r="K2812" t="str">
            <v>云南农信</v>
          </cell>
          <cell r="L2812" t="str">
            <v>老年人服务补贴</v>
          </cell>
          <cell r="M2812" t="str">
            <v>张兴佩</v>
          </cell>
          <cell r="N2812" t="str">
            <v>2024-07-03 15:30:32</v>
          </cell>
          <cell r="O2812" t="str">
            <v>50</v>
          </cell>
          <cell r="P2812" t="str">
            <v>0</v>
          </cell>
        </row>
        <row r="2813">
          <cell r="A2813" t="str">
            <v>刘平阶</v>
          </cell>
          <cell r="B2813" t="str">
            <v>530113193409164612</v>
          </cell>
          <cell r="C2813" t="str">
            <v>大石头</v>
          </cell>
          <cell r="D2813" t="str">
            <v>分散供养</v>
          </cell>
          <cell r="E2813">
            <v>1</v>
          </cell>
          <cell r="F2813" t="str">
            <v>服务补贴</v>
          </cell>
        </row>
        <row r="2813">
          <cell r="H2813" t="str">
            <v>阿旺镇</v>
          </cell>
          <cell r="I2813">
            <v>50</v>
          </cell>
          <cell r="J2813" t="str">
            <v>6231900021939874758</v>
          </cell>
          <cell r="K2813" t="str">
            <v>云南农信</v>
          </cell>
          <cell r="L2813" t="str">
            <v>老年人服务补贴</v>
          </cell>
          <cell r="M2813" t="str">
            <v>刘平阶</v>
          </cell>
          <cell r="N2813" t="str">
            <v>2024-07-03 15:30:32</v>
          </cell>
          <cell r="O2813" t="str">
            <v>50</v>
          </cell>
          <cell r="P2813" t="str">
            <v>0</v>
          </cell>
        </row>
        <row r="2814">
          <cell r="A2814" t="str">
            <v>陈玉春</v>
          </cell>
          <cell r="B2814" t="str">
            <v>53011319331010461X</v>
          </cell>
          <cell r="C2814" t="str">
            <v>芋头塘</v>
          </cell>
          <cell r="D2814" t="str">
            <v>分散供养</v>
          </cell>
          <cell r="E2814">
            <v>1</v>
          </cell>
          <cell r="F2814" t="str">
            <v>服务补贴</v>
          </cell>
        </row>
        <row r="2814">
          <cell r="H2814" t="str">
            <v>阿旺镇</v>
          </cell>
          <cell r="I2814">
            <v>50</v>
          </cell>
          <cell r="J2814" t="str">
            <v>6231900021708410214</v>
          </cell>
          <cell r="K2814" t="str">
            <v>云南农信</v>
          </cell>
          <cell r="L2814" t="str">
            <v>老年人服务补贴</v>
          </cell>
          <cell r="M2814" t="str">
            <v>陈玉春</v>
          </cell>
          <cell r="N2814" t="str">
            <v>2024-07-03 15:30:32</v>
          </cell>
          <cell r="O2814" t="str">
            <v>50</v>
          </cell>
          <cell r="P2814" t="str">
            <v>0</v>
          </cell>
        </row>
        <row r="2815">
          <cell r="A2815" t="str">
            <v>金石存</v>
          </cell>
          <cell r="B2815" t="str">
            <v>530113194006164620</v>
          </cell>
          <cell r="C2815" t="str">
            <v>向阳</v>
          </cell>
          <cell r="D2815" t="str">
            <v>农村低保</v>
          </cell>
          <cell r="E2815">
            <v>1</v>
          </cell>
          <cell r="F2815" t="str">
            <v>服务补贴</v>
          </cell>
        </row>
        <row r="2815">
          <cell r="H2815" t="str">
            <v>阿旺镇</v>
          </cell>
          <cell r="I2815">
            <v>50</v>
          </cell>
          <cell r="J2815" t="str">
            <v>6231900021710707052</v>
          </cell>
          <cell r="K2815" t="str">
            <v>云南农信</v>
          </cell>
          <cell r="L2815" t="str">
            <v>老年人服务补贴</v>
          </cell>
          <cell r="M2815" t="str">
            <v>金石存</v>
          </cell>
          <cell r="N2815" t="str">
            <v>2024-07-03 15:30:32</v>
          </cell>
          <cell r="O2815" t="str">
            <v>50</v>
          </cell>
          <cell r="P2815" t="str">
            <v>0</v>
          </cell>
        </row>
        <row r="2816">
          <cell r="A2816" t="str">
            <v>张顺发</v>
          </cell>
          <cell r="B2816" t="str">
            <v>530113194301214619</v>
          </cell>
          <cell r="C2816" t="str">
            <v>向阳</v>
          </cell>
          <cell r="D2816" t="str">
            <v>农村低保</v>
          </cell>
          <cell r="E2816">
            <v>1</v>
          </cell>
          <cell r="F2816" t="str">
            <v>服务补贴</v>
          </cell>
        </row>
        <row r="2816">
          <cell r="H2816" t="str">
            <v>阿旺镇</v>
          </cell>
          <cell r="I2816">
            <v>50</v>
          </cell>
          <cell r="J2816" t="str">
            <v>6231900021710716533</v>
          </cell>
          <cell r="K2816" t="str">
            <v>云南农信</v>
          </cell>
          <cell r="L2816" t="str">
            <v>老年人服务补贴</v>
          </cell>
          <cell r="M2816" t="str">
            <v>张顺发</v>
          </cell>
          <cell r="N2816" t="str">
            <v>2024-07-03 15:30:32</v>
          </cell>
          <cell r="O2816" t="str">
            <v>50</v>
          </cell>
          <cell r="P2816" t="str">
            <v>0</v>
          </cell>
        </row>
        <row r="2817">
          <cell r="A2817" t="str">
            <v>张天发</v>
          </cell>
          <cell r="B2817" t="str">
            <v>530113194004164635</v>
          </cell>
          <cell r="C2817" t="str">
            <v>向阳</v>
          </cell>
          <cell r="D2817" t="str">
            <v>农村低保</v>
          </cell>
          <cell r="E2817">
            <v>1</v>
          </cell>
          <cell r="F2817" t="str">
            <v>服务补贴</v>
          </cell>
        </row>
        <row r="2817">
          <cell r="H2817" t="str">
            <v>阿旺镇</v>
          </cell>
          <cell r="I2817">
            <v>50</v>
          </cell>
          <cell r="J2817" t="str">
            <v>6231900021710717127</v>
          </cell>
          <cell r="K2817" t="str">
            <v>云南农信</v>
          </cell>
          <cell r="L2817" t="str">
            <v>老年人服务补贴</v>
          </cell>
          <cell r="M2817" t="str">
            <v>张天发</v>
          </cell>
          <cell r="N2817" t="str">
            <v>2024-07-03 15:30:32</v>
          </cell>
          <cell r="O2817" t="str">
            <v>50</v>
          </cell>
          <cell r="P2817" t="str">
            <v>0</v>
          </cell>
        </row>
        <row r="2818">
          <cell r="A2818" t="str">
            <v>陈老英</v>
          </cell>
          <cell r="B2818" t="str">
            <v>530113194107074640</v>
          </cell>
          <cell r="C2818" t="str">
            <v>向阳</v>
          </cell>
          <cell r="D2818" t="str">
            <v>农村低保</v>
          </cell>
          <cell r="E2818">
            <v>1</v>
          </cell>
          <cell r="F2818" t="str">
            <v>服务补贴</v>
          </cell>
        </row>
        <row r="2818">
          <cell r="H2818" t="str">
            <v>阿旺镇</v>
          </cell>
          <cell r="I2818">
            <v>50</v>
          </cell>
          <cell r="J2818" t="str">
            <v>6231900021710703374</v>
          </cell>
          <cell r="K2818" t="str">
            <v>云南农信</v>
          </cell>
          <cell r="L2818" t="str">
            <v>老年人服务补贴</v>
          </cell>
          <cell r="M2818" t="str">
            <v>陈老英</v>
          </cell>
          <cell r="N2818" t="str">
            <v>2024-07-03 15:30:32</v>
          </cell>
          <cell r="O2818" t="str">
            <v>50</v>
          </cell>
          <cell r="P2818" t="str">
            <v>0</v>
          </cell>
        </row>
        <row r="2819">
          <cell r="A2819" t="str">
            <v>张老玉</v>
          </cell>
          <cell r="B2819" t="str">
            <v>530113194212064663</v>
          </cell>
          <cell r="C2819" t="str">
            <v>向阳</v>
          </cell>
          <cell r="D2819" t="str">
            <v>农村低保</v>
          </cell>
          <cell r="E2819">
            <v>1</v>
          </cell>
          <cell r="F2819" t="str">
            <v>服务补贴</v>
          </cell>
        </row>
        <row r="2819">
          <cell r="H2819" t="str">
            <v>阿旺镇</v>
          </cell>
          <cell r="I2819">
            <v>50</v>
          </cell>
          <cell r="J2819" t="str">
            <v>6231900021710715535</v>
          </cell>
          <cell r="K2819" t="str">
            <v>云南农信</v>
          </cell>
          <cell r="L2819" t="str">
            <v>老年人服务补贴</v>
          </cell>
          <cell r="M2819" t="str">
            <v>张老玉</v>
          </cell>
          <cell r="N2819" t="str">
            <v>2024-07-03 15:30:32</v>
          </cell>
          <cell r="O2819" t="str">
            <v>50</v>
          </cell>
          <cell r="P2819" t="str">
            <v>0</v>
          </cell>
        </row>
        <row r="2820">
          <cell r="A2820" t="str">
            <v>刘顺英</v>
          </cell>
          <cell r="B2820" t="str">
            <v>530113194004124625</v>
          </cell>
          <cell r="C2820" t="str">
            <v>向阳</v>
          </cell>
          <cell r="D2820" t="str">
            <v>农村低保</v>
          </cell>
          <cell r="E2820">
            <v>1</v>
          </cell>
          <cell r="F2820" t="str">
            <v>服务补贴</v>
          </cell>
        </row>
        <row r="2820">
          <cell r="H2820" t="str">
            <v>阿旺镇</v>
          </cell>
          <cell r="I2820">
            <v>50</v>
          </cell>
          <cell r="J2820" t="str">
            <v>6231900021710709645</v>
          </cell>
          <cell r="K2820" t="str">
            <v>云南农信</v>
          </cell>
          <cell r="L2820" t="str">
            <v>老年人服务补贴</v>
          </cell>
          <cell r="M2820" t="str">
            <v>刘顺英</v>
          </cell>
          <cell r="N2820" t="str">
            <v>2024-07-03 15:30:32</v>
          </cell>
          <cell r="O2820" t="str">
            <v>50</v>
          </cell>
          <cell r="P2820" t="str">
            <v>0</v>
          </cell>
        </row>
        <row r="2821">
          <cell r="A2821" t="str">
            <v>李云美</v>
          </cell>
          <cell r="B2821" t="str">
            <v>53011319420818462X</v>
          </cell>
          <cell r="C2821" t="str">
            <v>向阳</v>
          </cell>
          <cell r="D2821" t="str">
            <v>农村低保</v>
          </cell>
          <cell r="E2821">
            <v>1</v>
          </cell>
          <cell r="F2821" t="str">
            <v>服务补贴</v>
          </cell>
        </row>
        <row r="2821">
          <cell r="H2821" t="str">
            <v>阿旺镇</v>
          </cell>
          <cell r="I2821">
            <v>50</v>
          </cell>
          <cell r="J2821" t="str">
            <v>6231900021710709041</v>
          </cell>
          <cell r="K2821" t="str">
            <v>云南农信</v>
          </cell>
          <cell r="L2821" t="str">
            <v>老年人服务补贴</v>
          </cell>
          <cell r="M2821" t="str">
            <v>李云美</v>
          </cell>
          <cell r="N2821" t="str">
            <v>2024-07-03 15:30:32</v>
          </cell>
          <cell r="O2821" t="str">
            <v>50</v>
          </cell>
          <cell r="P2821" t="str">
            <v>0</v>
          </cell>
        </row>
        <row r="2822">
          <cell r="A2822" t="str">
            <v>洪柱清</v>
          </cell>
          <cell r="B2822" t="str">
            <v>530113194009034610</v>
          </cell>
          <cell r="C2822" t="str">
            <v>向阳</v>
          </cell>
          <cell r="D2822" t="str">
            <v>农村低保</v>
          </cell>
          <cell r="E2822">
            <v>1</v>
          </cell>
          <cell r="F2822" t="str">
            <v>服务补贴</v>
          </cell>
        </row>
        <row r="2822">
          <cell r="H2822" t="str">
            <v>阿旺镇</v>
          </cell>
          <cell r="I2822">
            <v>50</v>
          </cell>
          <cell r="J2822" t="str">
            <v>6231900021710706336</v>
          </cell>
          <cell r="K2822" t="str">
            <v>云南农信</v>
          </cell>
          <cell r="L2822" t="str">
            <v>老年人服务补贴</v>
          </cell>
          <cell r="M2822" t="str">
            <v>洪柱清</v>
          </cell>
          <cell r="N2822" t="str">
            <v>2024-07-03 15:30:32</v>
          </cell>
          <cell r="O2822" t="str">
            <v>50</v>
          </cell>
          <cell r="P2822" t="str">
            <v>0</v>
          </cell>
        </row>
        <row r="2823">
          <cell r="A2823" t="str">
            <v>黄老美</v>
          </cell>
          <cell r="B2823" t="str">
            <v>530113194204034624</v>
          </cell>
          <cell r="C2823" t="str">
            <v>向阳</v>
          </cell>
          <cell r="D2823" t="str">
            <v>农村低保</v>
          </cell>
          <cell r="E2823">
            <v>1</v>
          </cell>
          <cell r="F2823" t="str">
            <v>服务补贴</v>
          </cell>
        </row>
        <row r="2823">
          <cell r="H2823" t="str">
            <v>阿旺镇</v>
          </cell>
          <cell r="I2823">
            <v>50</v>
          </cell>
          <cell r="J2823" t="str">
            <v>6231900022014962567</v>
          </cell>
          <cell r="K2823" t="str">
            <v>云南农信</v>
          </cell>
          <cell r="L2823" t="str">
            <v>老年人服务补贴</v>
          </cell>
          <cell r="M2823" t="str">
            <v>黄老美</v>
          </cell>
          <cell r="N2823" t="str">
            <v>2024-07-03 15:30:32</v>
          </cell>
          <cell r="O2823" t="str">
            <v>50</v>
          </cell>
          <cell r="P2823" t="str">
            <v>0</v>
          </cell>
        </row>
        <row r="2824">
          <cell r="A2824" t="str">
            <v>张顺荣</v>
          </cell>
          <cell r="B2824" t="str">
            <v>530113194106124618</v>
          </cell>
          <cell r="C2824" t="str">
            <v>向阳</v>
          </cell>
          <cell r="D2824" t="str">
            <v>农村低保</v>
          </cell>
          <cell r="E2824">
            <v>1</v>
          </cell>
          <cell r="F2824" t="str">
            <v>服务补贴</v>
          </cell>
        </row>
        <row r="2824">
          <cell r="H2824" t="str">
            <v>阿旺镇</v>
          </cell>
          <cell r="I2824">
            <v>50</v>
          </cell>
          <cell r="J2824" t="str">
            <v>6231900021710716921</v>
          </cell>
          <cell r="K2824" t="str">
            <v>云南农信</v>
          </cell>
          <cell r="L2824" t="str">
            <v>老年人服务补贴</v>
          </cell>
          <cell r="M2824" t="str">
            <v>张顺荣</v>
          </cell>
          <cell r="N2824" t="str">
            <v>2024-07-03 15:30:32</v>
          </cell>
          <cell r="O2824" t="str">
            <v>50</v>
          </cell>
          <cell r="P2824" t="str">
            <v>0</v>
          </cell>
        </row>
        <row r="2825">
          <cell r="A2825" t="str">
            <v>洪正发</v>
          </cell>
          <cell r="B2825" t="str">
            <v>530113194204164613</v>
          </cell>
          <cell r="C2825" t="str">
            <v>向阳</v>
          </cell>
          <cell r="D2825" t="str">
            <v>农村低保</v>
          </cell>
          <cell r="E2825">
            <v>1</v>
          </cell>
          <cell r="F2825" t="str">
            <v>服务补贴</v>
          </cell>
        </row>
        <row r="2825">
          <cell r="H2825" t="str">
            <v>阿旺镇</v>
          </cell>
          <cell r="I2825">
            <v>50</v>
          </cell>
          <cell r="J2825" t="str">
            <v>6231900021710706203</v>
          </cell>
          <cell r="K2825" t="str">
            <v>云南农信</v>
          </cell>
          <cell r="L2825" t="str">
            <v>老年人服务补贴</v>
          </cell>
          <cell r="M2825" t="str">
            <v>洪正发</v>
          </cell>
          <cell r="N2825" t="str">
            <v>2024-07-03 15:30:32</v>
          </cell>
          <cell r="O2825" t="str">
            <v>50</v>
          </cell>
          <cell r="P2825" t="str">
            <v>0</v>
          </cell>
        </row>
        <row r="2826">
          <cell r="A2826" t="str">
            <v>王兰兰</v>
          </cell>
          <cell r="B2826" t="str">
            <v>530113194108284623</v>
          </cell>
          <cell r="C2826" t="str">
            <v>向阳</v>
          </cell>
          <cell r="D2826" t="str">
            <v>农村低保</v>
          </cell>
          <cell r="E2826">
            <v>1</v>
          </cell>
          <cell r="F2826" t="str">
            <v>服务补贴</v>
          </cell>
        </row>
        <row r="2826">
          <cell r="H2826" t="str">
            <v>阿旺镇</v>
          </cell>
          <cell r="I2826">
            <v>50</v>
          </cell>
          <cell r="J2826" t="str">
            <v>6231900021710711625</v>
          </cell>
          <cell r="K2826" t="str">
            <v>云南农信</v>
          </cell>
          <cell r="L2826" t="str">
            <v>老年人服务补贴</v>
          </cell>
          <cell r="M2826" t="str">
            <v>王兰兰</v>
          </cell>
          <cell r="N2826" t="str">
            <v>2024-07-03 15:30:32</v>
          </cell>
          <cell r="O2826" t="str">
            <v>50</v>
          </cell>
          <cell r="P2826" t="str">
            <v>0</v>
          </cell>
        </row>
        <row r="2827">
          <cell r="A2827" t="str">
            <v>周云发</v>
          </cell>
          <cell r="B2827" t="str">
            <v>530113194304244610</v>
          </cell>
          <cell r="C2827" t="str">
            <v>向阳</v>
          </cell>
          <cell r="D2827" t="str">
            <v>农村低保</v>
          </cell>
          <cell r="E2827">
            <v>1</v>
          </cell>
          <cell r="F2827" t="str">
            <v>服务补贴</v>
          </cell>
        </row>
        <row r="2827">
          <cell r="H2827" t="str">
            <v>阿旺镇</v>
          </cell>
          <cell r="I2827">
            <v>50</v>
          </cell>
          <cell r="J2827" t="str">
            <v>6231900021710719099</v>
          </cell>
          <cell r="K2827" t="str">
            <v>云南农信</v>
          </cell>
          <cell r="L2827" t="str">
            <v>老年人服务补贴</v>
          </cell>
          <cell r="M2827" t="str">
            <v>周云发</v>
          </cell>
          <cell r="N2827" t="str">
            <v>2024-07-03 15:30:32</v>
          </cell>
          <cell r="O2827" t="str">
            <v>50</v>
          </cell>
          <cell r="P2827" t="str">
            <v>0</v>
          </cell>
        </row>
        <row r="2828">
          <cell r="A2828" t="str">
            <v>张存兰</v>
          </cell>
          <cell r="B2828" t="str">
            <v>530113194006094626</v>
          </cell>
          <cell r="C2828" t="str">
            <v>向阳</v>
          </cell>
          <cell r="D2828" t="str">
            <v>农村低保</v>
          </cell>
          <cell r="E2828">
            <v>1</v>
          </cell>
          <cell r="F2828" t="str">
            <v>服务补贴</v>
          </cell>
        </row>
        <row r="2828">
          <cell r="H2828" t="str">
            <v>阿旺镇</v>
          </cell>
          <cell r="I2828">
            <v>50</v>
          </cell>
          <cell r="J2828" t="str">
            <v>6231900021710714272</v>
          </cell>
          <cell r="K2828" t="str">
            <v>云南农信</v>
          </cell>
          <cell r="L2828" t="str">
            <v>老年人服务补贴</v>
          </cell>
          <cell r="M2828" t="str">
            <v>张存兰</v>
          </cell>
          <cell r="N2828" t="str">
            <v>2024-07-03 15:30:32</v>
          </cell>
          <cell r="O2828" t="str">
            <v>50</v>
          </cell>
          <cell r="P2828" t="str">
            <v>0</v>
          </cell>
        </row>
        <row r="2829">
          <cell r="A2829" t="str">
            <v>刘顺发</v>
          </cell>
          <cell r="B2829" t="str">
            <v>530113194111254636</v>
          </cell>
          <cell r="C2829" t="str">
            <v>阿旺</v>
          </cell>
          <cell r="D2829" t="str">
            <v>农村低保</v>
          </cell>
          <cell r="E2829">
            <v>1</v>
          </cell>
          <cell r="F2829" t="str">
            <v>服务补贴</v>
          </cell>
        </row>
        <row r="2829">
          <cell r="H2829" t="str">
            <v>阿旺镇</v>
          </cell>
          <cell r="I2829">
            <v>50</v>
          </cell>
          <cell r="J2829" t="str">
            <v>6231900021710303225</v>
          </cell>
          <cell r="K2829" t="str">
            <v>云南农信</v>
          </cell>
          <cell r="L2829" t="str">
            <v>老年人服务补贴</v>
          </cell>
          <cell r="M2829" t="str">
            <v>刘顺发</v>
          </cell>
          <cell r="N2829" t="str">
            <v>2024-07-03 15:30:32</v>
          </cell>
          <cell r="O2829" t="str">
            <v>50</v>
          </cell>
          <cell r="P2829" t="str">
            <v>0</v>
          </cell>
        </row>
        <row r="2830">
          <cell r="A2830" t="str">
            <v>袁六六</v>
          </cell>
          <cell r="B2830" t="str">
            <v>530113194105054638</v>
          </cell>
          <cell r="C2830" t="str">
            <v>向阳</v>
          </cell>
          <cell r="D2830" t="str">
            <v>农村低保</v>
          </cell>
          <cell r="E2830">
            <v>1</v>
          </cell>
          <cell r="F2830" t="str">
            <v>服务补贴</v>
          </cell>
        </row>
        <row r="2830">
          <cell r="H2830" t="str">
            <v>阿旺镇</v>
          </cell>
          <cell r="I2830">
            <v>50</v>
          </cell>
          <cell r="J2830" t="str">
            <v>6231900021710713845</v>
          </cell>
          <cell r="K2830" t="str">
            <v>云南农信</v>
          </cell>
          <cell r="L2830" t="str">
            <v>老年人服务补贴</v>
          </cell>
          <cell r="M2830" t="str">
            <v>袁六六</v>
          </cell>
          <cell r="N2830" t="str">
            <v>2024-07-03 15:30:32</v>
          </cell>
          <cell r="O2830" t="str">
            <v>50</v>
          </cell>
          <cell r="P2830" t="str">
            <v>0</v>
          </cell>
        </row>
        <row r="2831">
          <cell r="A2831" t="str">
            <v>洪桥稳</v>
          </cell>
          <cell r="B2831" t="str">
            <v>530113194110234617</v>
          </cell>
          <cell r="C2831" t="str">
            <v>阿旺</v>
          </cell>
          <cell r="D2831" t="str">
            <v>农村低保</v>
          </cell>
          <cell r="E2831">
            <v>1</v>
          </cell>
          <cell r="F2831" t="str">
            <v>服务补贴</v>
          </cell>
        </row>
        <row r="2831">
          <cell r="H2831" t="str">
            <v>阿旺镇</v>
          </cell>
          <cell r="I2831">
            <v>50</v>
          </cell>
          <cell r="J2831" t="str">
            <v>6231900021710295751</v>
          </cell>
          <cell r="K2831" t="str">
            <v>云南农信</v>
          </cell>
          <cell r="L2831" t="str">
            <v>老年人服务补贴</v>
          </cell>
          <cell r="M2831" t="str">
            <v>洪桥稳</v>
          </cell>
          <cell r="N2831" t="str">
            <v>2024-07-03 15:30:32</v>
          </cell>
          <cell r="O2831" t="str">
            <v>50</v>
          </cell>
          <cell r="P2831" t="str">
            <v>0</v>
          </cell>
        </row>
        <row r="2832">
          <cell r="A2832" t="str">
            <v>李兴万</v>
          </cell>
          <cell r="B2832" t="str">
            <v>530113194006164612</v>
          </cell>
          <cell r="C2832" t="str">
            <v>阿旺</v>
          </cell>
          <cell r="D2832" t="str">
            <v>农村低保</v>
          </cell>
          <cell r="E2832">
            <v>1</v>
          </cell>
          <cell r="F2832" t="str">
            <v>服务补贴</v>
          </cell>
        </row>
        <row r="2832">
          <cell r="H2832" t="str">
            <v>阿旺镇</v>
          </cell>
          <cell r="I2832">
            <v>50</v>
          </cell>
          <cell r="J2832" t="str">
            <v>6231900021710302110</v>
          </cell>
          <cell r="K2832" t="str">
            <v>云南农信</v>
          </cell>
          <cell r="L2832" t="str">
            <v>老年人服务补贴</v>
          </cell>
          <cell r="M2832" t="str">
            <v>李兴万</v>
          </cell>
          <cell r="N2832" t="str">
            <v>2024-07-03 15:30:32</v>
          </cell>
          <cell r="O2832" t="str">
            <v>50</v>
          </cell>
          <cell r="P2832" t="str">
            <v>0</v>
          </cell>
        </row>
        <row r="2833">
          <cell r="A2833" t="str">
            <v>赵恩惠</v>
          </cell>
          <cell r="B2833" t="str">
            <v>530113194210114620</v>
          </cell>
          <cell r="C2833" t="str">
            <v>阿旺</v>
          </cell>
          <cell r="D2833" t="str">
            <v>农村低保</v>
          </cell>
          <cell r="E2833">
            <v>1</v>
          </cell>
          <cell r="F2833" t="str">
            <v>服务补贴</v>
          </cell>
        </row>
        <row r="2833">
          <cell r="H2833" t="str">
            <v>阿旺镇</v>
          </cell>
          <cell r="I2833">
            <v>50</v>
          </cell>
          <cell r="J2833" t="str">
            <v>6231900021970468643</v>
          </cell>
          <cell r="K2833" t="str">
            <v>云南农信</v>
          </cell>
          <cell r="L2833" t="str">
            <v>老年人服务补贴</v>
          </cell>
          <cell r="M2833" t="str">
            <v>赵恩惠</v>
          </cell>
          <cell r="N2833" t="str">
            <v>2024-07-03 15:30:32</v>
          </cell>
          <cell r="O2833" t="str">
            <v>50</v>
          </cell>
          <cell r="P2833" t="str">
            <v>0</v>
          </cell>
        </row>
        <row r="2834">
          <cell r="A2834" t="str">
            <v>王国云</v>
          </cell>
          <cell r="B2834" t="str">
            <v>530113194103014659</v>
          </cell>
          <cell r="C2834" t="str">
            <v>阿旺</v>
          </cell>
          <cell r="D2834" t="str">
            <v>农村低保</v>
          </cell>
          <cell r="E2834">
            <v>1</v>
          </cell>
          <cell r="F2834" t="str">
            <v>服务补贴</v>
          </cell>
        </row>
        <row r="2834">
          <cell r="H2834" t="str">
            <v>阿旺镇</v>
          </cell>
          <cell r="I2834">
            <v>50</v>
          </cell>
          <cell r="J2834" t="str">
            <v>6231900021710306541</v>
          </cell>
          <cell r="K2834" t="str">
            <v>云南农信</v>
          </cell>
          <cell r="L2834" t="str">
            <v>老年人服务补贴</v>
          </cell>
          <cell r="M2834" t="str">
            <v>王国云</v>
          </cell>
          <cell r="N2834" t="str">
            <v>2024-07-03 15:30:32</v>
          </cell>
          <cell r="O2834" t="str">
            <v>50</v>
          </cell>
          <cell r="P2834" t="str">
            <v>0</v>
          </cell>
        </row>
        <row r="2835">
          <cell r="A2835" t="str">
            <v>张老花</v>
          </cell>
          <cell r="B2835" t="str">
            <v>530113194210204642</v>
          </cell>
          <cell r="C2835" t="str">
            <v>阿旺</v>
          </cell>
          <cell r="D2835" t="str">
            <v>农村低保</v>
          </cell>
          <cell r="E2835">
            <v>1</v>
          </cell>
          <cell r="F2835" t="str">
            <v>服务补贴</v>
          </cell>
        </row>
        <row r="2835">
          <cell r="H2835" t="str">
            <v>阿旺镇</v>
          </cell>
          <cell r="I2835">
            <v>50</v>
          </cell>
          <cell r="J2835" t="str">
            <v>6231900021710312051</v>
          </cell>
          <cell r="K2835" t="str">
            <v>云南农信</v>
          </cell>
          <cell r="L2835" t="str">
            <v>老年人服务补贴</v>
          </cell>
          <cell r="M2835" t="str">
            <v>张老花</v>
          </cell>
          <cell r="N2835" t="str">
            <v>2024-07-03 15:30:32</v>
          </cell>
          <cell r="O2835" t="str">
            <v>50</v>
          </cell>
          <cell r="P2835" t="str">
            <v>0</v>
          </cell>
        </row>
        <row r="2836">
          <cell r="A2836" t="str">
            <v>林芝芝</v>
          </cell>
          <cell r="B2836" t="str">
            <v>530113194110094626</v>
          </cell>
          <cell r="C2836" t="str">
            <v>阿旺</v>
          </cell>
          <cell r="D2836" t="str">
            <v>农村低保</v>
          </cell>
          <cell r="E2836">
            <v>1</v>
          </cell>
          <cell r="F2836" t="str">
            <v>服务补贴</v>
          </cell>
        </row>
        <row r="2836">
          <cell r="H2836" t="str">
            <v>阿旺镇</v>
          </cell>
          <cell r="I2836">
            <v>50</v>
          </cell>
          <cell r="J2836" t="str">
            <v>6231900021710302839</v>
          </cell>
          <cell r="K2836" t="str">
            <v>云南农信</v>
          </cell>
          <cell r="L2836" t="str">
            <v>老年人服务补贴</v>
          </cell>
          <cell r="M2836" t="str">
            <v>林芝芝</v>
          </cell>
          <cell r="N2836" t="str">
            <v>2024-07-03 15:30:32</v>
          </cell>
          <cell r="O2836" t="str">
            <v>50</v>
          </cell>
          <cell r="P2836" t="str">
            <v>0</v>
          </cell>
        </row>
        <row r="2837">
          <cell r="A2837" t="str">
            <v>张存香</v>
          </cell>
          <cell r="B2837" t="str">
            <v>530113194305034623</v>
          </cell>
          <cell r="C2837" t="str">
            <v>阿旺</v>
          </cell>
          <cell r="D2837" t="str">
            <v>农村低保</v>
          </cell>
          <cell r="E2837">
            <v>1</v>
          </cell>
          <cell r="F2837" t="str">
            <v>服务补贴</v>
          </cell>
        </row>
        <row r="2837">
          <cell r="H2837" t="str">
            <v>阿旺镇</v>
          </cell>
          <cell r="I2837">
            <v>50</v>
          </cell>
          <cell r="J2837" t="str">
            <v>6231900021710310576</v>
          </cell>
          <cell r="K2837" t="str">
            <v>云南农信</v>
          </cell>
          <cell r="L2837" t="str">
            <v>老年人服务补贴</v>
          </cell>
          <cell r="M2837" t="str">
            <v>张存香</v>
          </cell>
          <cell r="N2837" t="str">
            <v>2024-07-03 15:30:32</v>
          </cell>
          <cell r="O2837" t="str">
            <v>50</v>
          </cell>
          <cell r="P2837" t="str">
            <v>0</v>
          </cell>
        </row>
        <row r="2838">
          <cell r="A2838" t="str">
            <v>蒋朝有</v>
          </cell>
          <cell r="B2838" t="str">
            <v>530113194105134611</v>
          </cell>
          <cell r="C2838" t="str">
            <v>阿旺</v>
          </cell>
          <cell r="D2838" t="str">
            <v>农村低保</v>
          </cell>
          <cell r="E2838">
            <v>1</v>
          </cell>
          <cell r="F2838" t="str">
            <v>服务补贴</v>
          </cell>
        </row>
        <row r="2838">
          <cell r="H2838" t="str">
            <v>阿旺镇</v>
          </cell>
          <cell r="I2838">
            <v>50</v>
          </cell>
          <cell r="J2838" t="str">
            <v>6231900021710298086</v>
          </cell>
          <cell r="K2838" t="str">
            <v>云南农信</v>
          </cell>
          <cell r="L2838" t="str">
            <v>老年人服务补贴</v>
          </cell>
          <cell r="M2838" t="str">
            <v>蒋朝有</v>
          </cell>
          <cell r="N2838" t="str">
            <v>2024-07-03 15:30:32</v>
          </cell>
          <cell r="O2838" t="str">
            <v>50</v>
          </cell>
          <cell r="P2838" t="str">
            <v>0</v>
          </cell>
        </row>
        <row r="2839">
          <cell r="A2839" t="str">
            <v>刘东英</v>
          </cell>
          <cell r="B2839" t="str">
            <v>530113194111074627</v>
          </cell>
          <cell r="C2839" t="str">
            <v>阿旺</v>
          </cell>
          <cell r="D2839" t="str">
            <v>农村低保</v>
          </cell>
          <cell r="E2839">
            <v>1</v>
          </cell>
          <cell r="F2839" t="str">
            <v>服务补贴</v>
          </cell>
        </row>
        <row r="2839">
          <cell r="H2839" t="str">
            <v>阿旺镇</v>
          </cell>
          <cell r="I2839">
            <v>50</v>
          </cell>
          <cell r="J2839" t="str">
            <v>6231900021710302904</v>
          </cell>
          <cell r="K2839" t="str">
            <v>云南农信</v>
          </cell>
          <cell r="L2839" t="str">
            <v>老年人服务补贴</v>
          </cell>
          <cell r="M2839" t="str">
            <v>刘东英</v>
          </cell>
          <cell r="N2839" t="str">
            <v>2024-07-03 15:30:32</v>
          </cell>
          <cell r="O2839" t="str">
            <v>50</v>
          </cell>
          <cell r="P2839" t="str">
            <v>0</v>
          </cell>
        </row>
        <row r="2840">
          <cell r="A2840" t="str">
            <v>何兴才</v>
          </cell>
          <cell r="B2840" t="str">
            <v>530113194007164614</v>
          </cell>
          <cell r="C2840" t="str">
            <v>阿旺</v>
          </cell>
          <cell r="D2840" t="str">
            <v>农村低保</v>
          </cell>
          <cell r="E2840">
            <v>1</v>
          </cell>
          <cell r="F2840" t="str">
            <v>服务补贴</v>
          </cell>
        </row>
        <row r="2840">
          <cell r="H2840" t="str">
            <v>阿旺镇</v>
          </cell>
          <cell r="I2840">
            <v>50</v>
          </cell>
          <cell r="J2840" t="str">
            <v>6231900021710295009</v>
          </cell>
          <cell r="K2840" t="str">
            <v>云南农信</v>
          </cell>
          <cell r="L2840" t="str">
            <v>老年人服务补贴</v>
          </cell>
          <cell r="M2840" t="str">
            <v>何兴才</v>
          </cell>
          <cell r="N2840" t="str">
            <v>2024-07-03 15:30:32</v>
          </cell>
          <cell r="O2840" t="str">
            <v>50</v>
          </cell>
          <cell r="P2840" t="str">
            <v>0</v>
          </cell>
        </row>
        <row r="2841">
          <cell r="A2841" t="str">
            <v>黄存焕</v>
          </cell>
          <cell r="B2841" t="str">
            <v>530113194302174620</v>
          </cell>
          <cell r="C2841" t="str">
            <v>阿旺</v>
          </cell>
          <cell r="D2841" t="str">
            <v>农村低保</v>
          </cell>
          <cell r="E2841">
            <v>1</v>
          </cell>
          <cell r="F2841" t="str">
            <v>服务补贴</v>
          </cell>
        </row>
        <row r="2841">
          <cell r="H2841" t="str">
            <v>阿旺镇</v>
          </cell>
          <cell r="I2841">
            <v>50</v>
          </cell>
          <cell r="J2841" t="str">
            <v>6231900021710296882</v>
          </cell>
          <cell r="K2841" t="str">
            <v>云南农信</v>
          </cell>
          <cell r="L2841" t="str">
            <v>老年人服务补贴</v>
          </cell>
          <cell r="M2841" t="str">
            <v>黄存焕</v>
          </cell>
          <cell r="N2841" t="str">
            <v>2024-07-03 15:30:32</v>
          </cell>
          <cell r="O2841" t="str">
            <v>50</v>
          </cell>
          <cell r="P2841" t="str">
            <v>0</v>
          </cell>
        </row>
        <row r="2842">
          <cell r="A2842" t="str">
            <v>沈美芝</v>
          </cell>
          <cell r="B2842" t="str">
            <v>530113194106074649</v>
          </cell>
          <cell r="C2842" t="str">
            <v>阿旺</v>
          </cell>
          <cell r="D2842" t="str">
            <v>农村低保</v>
          </cell>
          <cell r="E2842">
            <v>1</v>
          </cell>
          <cell r="F2842" t="str">
            <v>服务补贴</v>
          </cell>
        </row>
        <row r="2842">
          <cell r="H2842" t="str">
            <v>阿旺镇</v>
          </cell>
          <cell r="I2842">
            <v>50</v>
          </cell>
          <cell r="J2842" t="str">
            <v>6231900021710305097</v>
          </cell>
          <cell r="K2842" t="str">
            <v>云南农信</v>
          </cell>
          <cell r="L2842" t="str">
            <v>老年人服务补贴</v>
          </cell>
          <cell r="M2842" t="str">
            <v>沈美芝</v>
          </cell>
          <cell r="N2842" t="str">
            <v>2024-07-03 15:30:32</v>
          </cell>
          <cell r="O2842" t="str">
            <v>50</v>
          </cell>
          <cell r="P2842" t="str">
            <v>0</v>
          </cell>
        </row>
        <row r="2843">
          <cell r="A2843" t="str">
            <v>李兴兰</v>
          </cell>
          <cell r="B2843" t="str">
            <v>53011319421017464X</v>
          </cell>
          <cell r="C2843" t="str">
            <v>阿旺</v>
          </cell>
          <cell r="D2843" t="str">
            <v>农村低保</v>
          </cell>
          <cell r="E2843">
            <v>1</v>
          </cell>
          <cell r="F2843" t="str">
            <v>服务补贴</v>
          </cell>
        </row>
        <row r="2843">
          <cell r="H2843" t="str">
            <v>阿旺镇</v>
          </cell>
          <cell r="I2843">
            <v>50</v>
          </cell>
          <cell r="J2843" t="str">
            <v>6231900021710301989</v>
          </cell>
          <cell r="K2843" t="str">
            <v>云南农信</v>
          </cell>
          <cell r="L2843" t="str">
            <v>老年人服务补贴</v>
          </cell>
          <cell r="M2843" t="str">
            <v>李兴兰</v>
          </cell>
          <cell r="N2843" t="str">
            <v>2024-07-03 15:30:32</v>
          </cell>
          <cell r="O2843" t="str">
            <v>50</v>
          </cell>
          <cell r="P2843" t="str">
            <v>0</v>
          </cell>
        </row>
        <row r="2844">
          <cell r="A2844" t="str">
            <v>王应春</v>
          </cell>
          <cell r="B2844" t="str">
            <v>53011319410819461X</v>
          </cell>
          <cell r="C2844" t="str">
            <v>阿旺</v>
          </cell>
          <cell r="D2844" t="str">
            <v>农村低保</v>
          </cell>
          <cell r="E2844">
            <v>1</v>
          </cell>
          <cell r="F2844" t="str">
            <v>服务补贴</v>
          </cell>
        </row>
        <row r="2844">
          <cell r="H2844" t="str">
            <v>阿旺镇</v>
          </cell>
          <cell r="I2844">
            <v>50</v>
          </cell>
          <cell r="J2844" t="str">
            <v>6231900021710307424</v>
          </cell>
          <cell r="K2844" t="str">
            <v>云南农信</v>
          </cell>
          <cell r="L2844" t="str">
            <v>老年人服务补贴</v>
          </cell>
          <cell r="M2844" t="str">
            <v>王应春</v>
          </cell>
          <cell r="N2844" t="str">
            <v>2024-07-03 15:30:32</v>
          </cell>
          <cell r="O2844" t="str">
            <v>50</v>
          </cell>
          <cell r="P2844" t="str">
            <v>0</v>
          </cell>
        </row>
        <row r="2845">
          <cell r="A2845" t="str">
            <v>舒石英</v>
          </cell>
          <cell r="B2845" t="str">
            <v>530113194207194623</v>
          </cell>
          <cell r="C2845" t="str">
            <v>长岭子</v>
          </cell>
          <cell r="D2845" t="str">
            <v>农村低保</v>
          </cell>
          <cell r="E2845">
            <v>1</v>
          </cell>
          <cell r="F2845" t="str">
            <v>服务补贴</v>
          </cell>
        </row>
        <row r="2845">
          <cell r="H2845" t="str">
            <v>阿旺镇</v>
          </cell>
          <cell r="I2845">
            <v>50</v>
          </cell>
          <cell r="J2845" t="str">
            <v>6231900021710323264</v>
          </cell>
          <cell r="K2845" t="str">
            <v>云南农信</v>
          </cell>
          <cell r="L2845" t="str">
            <v>老年人服务补贴</v>
          </cell>
          <cell r="M2845" t="str">
            <v>舒石英</v>
          </cell>
          <cell r="N2845" t="str">
            <v>2024-07-03 15:30:32</v>
          </cell>
          <cell r="O2845" t="str">
            <v>50</v>
          </cell>
          <cell r="P2845" t="str">
            <v>0</v>
          </cell>
        </row>
        <row r="2846">
          <cell r="A2846" t="str">
            <v>康顺发</v>
          </cell>
          <cell r="B2846" t="str">
            <v>530113194105204632</v>
          </cell>
          <cell r="C2846" t="str">
            <v>阿旺</v>
          </cell>
          <cell r="D2846" t="str">
            <v>农村低保</v>
          </cell>
          <cell r="E2846">
            <v>1</v>
          </cell>
          <cell r="F2846" t="str">
            <v>服务补贴</v>
          </cell>
        </row>
        <row r="2846">
          <cell r="H2846" t="str">
            <v>阿旺镇</v>
          </cell>
          <cell r="I2846">
            <v>50</v>
          </cell>
          <cell r="J2846" t="str">
            <v>6231900021710299407</v>
          </cell>
          <cell r="K2846" t="str">
            <v>云南农信</v>
          </cell>
          <cell r="L2846" t="str">
            <v>老年人服务补贴</v>
          </cell>
          <cell r="M2846" t="str">
            <v>康顺发</v>
          </cell>
          <cell r="N2846" t="str">
            <v>2024-07-03 15:30:32</v>
          </cell>
          <cell r="O2846" t="str">
            <v>50</v>
          </cell>
          <cell r="P2846" t="str">
            <v>0</v>
          </cell>
        </row>
        <row r="2847">
          <cell r="A2847" t="str">
            <v>孙阿腊</v>
          </cell>
          <cell r="B2847" t="str">
            <v>530113194303234621</v>
          </cell>
          <cell r="C2847" t="str">
            <v>长岭子</v>
          </cell>
          <cell r="D2847" t="str">
            <v>农村低保</v>
          </cell>
          <cell r="E2847">
            <v>1</v>
          </cell>
          <cell r="F2847" t="str">
            <v>服务补贴</v>
          </cell>
        </row>
        <row r="2847">
          <cell r="H2847" t="str">
            <v>阿旺镇</v>
          </cell>
          <cell r="I2847">
            <v>50</v>
          </cell>
          <cell r="J2847" t="str">
            <v>6231900021710323322</v>
          </cell>
          <cell r="K2847" t="str">
            <v>云南农信</v>
          </cell>
          <cell r="L2847" t="str">
            <v>老年人服务补贴</v>
          </cell>
          <cell r="M2847" t="str">
            <v>孙阿腊</v>
          </cell>
          <cell r="N2847" t="str">
            <v>2024-07-03 15:30:32</v>
          </cell>
          <cell r="O2847" t="str">
            <v>50</v>
          </cell>
          <cell r="P2847" t="str">
            <v>0</v>
          </cell>
        </row>
        <row r="2848">
          <cell r="A2848" t="str">
            <v>朱生保</v>
          </cell>
          <cell r="B2848" t="str">
            <v>530113194009254613</v>
          </cell>
          <cell r="C2848" t="str">
            <v>长岭子</v>
          </cell>
          <cell r="D2848" t="str">
            <v>农村低保</v>
          </cell>
          <cell r="E2848">
            <v>1</v>
          </cell>
          <cell r="F2848" t="str">
            <v>服务补贴</v>
          </cell>
        </row>
        <row r="2848">
          <cell r="H2848" t="str">
            <v>阿旺镇</v>
          </cell>
          <cell r="I2848">
            <v>50</v>
          </cell>
          <cell r="J2848" t="str">
            <v>6231900021975434319</v>
          </cell>
          <cell r="K2848" t="str">
            <v>云南农信</v>
          </cell>
          <cell r="L2848" t="str">
            <v>老年人服务补贴</v>
          </cell>
          <cell r="M2848" t="str">
            <v>朱生保</v>
          </cell>
          <cell r="N2848" t="str">
            <v>2024-07-03 15:30:32</v>
          </cell>
          <cell r="O2848" t="str">
            <v>50</v>
          </cell>
          <cell r="P2848" t="str">
            <v>0</v>
          </cell>
        </row>
        <row r="2849">
          <cell r="A2849" t="str">
            <v>汤龙香</v>
          </cell>
          <cell r="B2849" t="str">
            <v>530113194202164628</v>
          </cell>
          <cell r="C2849" t="str">
            <v>关中</v>
          </cell>
          <cell r="D2849" t="str">
            <v>农村低保</v>
          </cell>
          <cell r="E2849">
            <v>1</v>
          </cell>
          <cell r="F2849" t="str">
            <v>服务补贴</v>
          </cell>
        </row>
        <row r="2849">
          <cell r="H2849" t="str">
            <v>阿旺镇</v>
          </cell>
          <cell r="I2849">
            <v>50</v>
          </cell>
          <cell r="J2849" t="str">
            <v>6231900021710331267</v>
          </cell>
          <cell r="K2849" t="str">
            <v>云南农信</v>
          </cell>
          <cell r="L2849" t="str">
            <v>老年人服务补贴</v>
          </cell>
          <cell r="M2849" t="str">
            <v>汤龙香</v>
          </cell>
          <cell r="N2849" t="str">
            <v>2024-07-03 15:30:32</v>
          </cell>
          <cell r="O2849" t="str">
            <v>50</v>
          </cell>
          <cell r="P2849" t="str">
            <v>0</v>
          </cell>
        </row>
        <row r="2850">
          <cell r="A2850" t="str">
            <v>朱老二</v>
          </cell>
          <cell r="B2850" t="str">
            <v>530113194104074629</v>
          </cell>
          <cell r="C2850" t="str">
            <v>长岭子</v>
          </cell>
          <cell r="D2850" t="str">
            <v>农村低保</v>
          </cell>
          <cell r="E2850">
            <v>1</v>
          </cell>
          <cell r="F2850" t="str">
            <v>服务补贴</v>
          </cell>
        </row>
        <row r="2850">
          <cell r="H2850" t="str">
            <v>阿旺镇</v>
          </cell>
          <cell r="I2850">
            <v>50</v>
          </cell>
          <cell r="J2850" t="str">
            <v>6231900021710328495</v>
          </cell>
          <cell r="K2850" t="str">
            <v>云南农信</v>
          </cell>
          <cell r="L2850" t="str">
            <v>老年人服务补贴</v>
          </cell>
          <cell r="M2850" t="str">
            <v>朱老二</v>
          </cell>
          <cell r="N2850" t="str">
            <v>2024-07-03 15:30:32</v>
          </cell>
          <cell r="O2850" t="str">
            <v>50</v>
          </cell>
          <cell r="P2850" t="str">
            <v>0</v>
          </cell>
        </row>
        <row r="2851">
          <cell r="A2851" t="str">
            <v>杨明忠</v>
          </cell>
          <cell r="B2851" t="str">
            <v>530113194305044610</v>
          </cell>
          <cell r="C2851" t="str">
            <v>关中</v>
          </cell>
          <cell r="D2851" t="str">
            <v>农村低保</v>
          </cell>
          <cell r="E2851">
            <v>1</v>
          </cell>
          <cell r="F2851" t="str">
            <v>服务补贴</v>
          </cell>
        </row>
        <row r="2851">
          <cell r="H2851" t="str">
            <v>阿旺镇</v>
          </cell>
          <cell r="I2851">
            <v>50</v>
          </cell>
          <cell r="J2851" t="str">
            <v>6231900021710331663</v>
          </cell>
          <cell r="K2851" t="str">
            <v>云南农信</v>
          </cell>
          <cell r="L2851" t="str">
            <v>老年人服务补贴</v>
          </cell>
          <cell r="M2851" t="str">
            <v>杨明忠</v>
          </cell>
          <cell r="N2851" t="str">
            <v>2024-07-03 15:30:32</v>
          </cell>
          <cell r="O2851" t="str">
            <v>50</v>
          </cell>
          <cell r="P2851" t="str">
            <v>0</v>
          </cell>
        </row>
        <row r="2852">
          <cell r="A2852" t="str">
            <v>姜金芝</v>
          </cell>
          <cell r="B2852" t="str">
            <v>530113194108294629</v>
          </cell>
          <cell r="C2852" t="str">
            <v>长岭子</v>
          </cell>
          <cell r="D2852" t="str">
            <v>农村低保</v>
          </cell>
          <cell r="E2852">
            <v>1</v>
          </cell>
          <cell r="F2852" t="str">
            <v>服务补贴</v>
          </cell>
        </row>
        <row r="2852">
          <cell r="H2852" t="str">
            <v>阿旺镇</v>
          </cell>
          <cell r="I2852">
            <v>50</v>
          </cell>
          <cell r="J2852" t="str">
            <v>6231900021710321730</v>
          </cell>
          <cell r="K2852" t="str">
            <v>云南农信</v>
          </cell>
          <cell r="L2852" t="str">
            <v>老年人服务补贴</v>
          </cell>
          <cell r="M2852" t="str">
            <v>姜金芝</v>
          </cell>
          <cell r="N2852" t="str">
            <v>2024-07-03 15:30:32</v>
          </cell>
          <cell r="O2852" t="str">
            <v>50</v>
          </cell>
          <cell r="P2852" t="str">
            <v>0</v>
          </cell>
        </row>
        <row r="2853">
          <cell r="A2853" t="str">
            <v>金三三</v>
          </cell>
          <cell r="B2853" t="str">
            <v>530113194210124626</v>
          </cell>
          <cell r="C2853" t="str">
            <v>关中</v>
          </cell>
          <cell r="D2853" t="str">
            <v>农村低保</v>
          </cell>
          <cell r="E2853">
            <v>1</v>
          </cell>
          <cell r="F2853" t="str">
            <v>服务补贴</v>
          </cell>
        </row>
        <row r="2853">
          <cell r="H2853" t="str">
            <v>阿旺镇</v>
          </cell>
          <cell r="I2853">
            <v>50</v>
          </cell>
          <cell r="J2853" t="str">
            <v>6231900021710330251</v>
          </cell>
          <cell r="K2853" t="str">
            <v>云南农信</v>
          </cell>
          <cell r="L2853" t="str">
            <v>老年人服务补贴</v>
          </cell>
          <cell r="M2853" t="str">
            <v>金三三</v>
          </cell>
          <cell r="N2853" t="str">
            <v>2024-07-03 15:30:32</v>
          </cell>
          <cell r="O2853" t="str">
            <v>50</v>
          </cell>
          <cell r="P2853" t="str">
            <v>0</v>
          </cell>
        </row>
        <row r="2854">
          <cell r="A2854" t="str">
            <v>张星翠</v>
          </cell>
          <cell r="B2854" t="str">
            <v>530113194010194611</v>
          </cell>
          <cell r="C2854" t="str">
            <v>长岭子</v>
          </cell>
          <cell r="D2854" t="str">
            <v>农村低保</v>
          </cell>
          <cell r="E2854">
            <v>1</v>
          </cell>
          <cell r="F2854" t="str">
            <v>服务补贴</v>
          </cell>
        </row>
        <row r="2854">
          <cell r="H2854" t="str">
            <v>阿旺镇</v>
          </cell>
          <cell r="I2854">
            <v>50</v>
          </cell>
          <cell r="J2854" t="str">
            <v>6231900021896718782</v>
          </cell>
          <cell r="K2854" t="str">
            <v>云南农信</v>
          </cell>
          <cell r="L2854" t="str">
            <v>老年人服务补贴</v>
          </cell>
          <cell r="M2854" t="str">
            <v>张星翠</v>
          </cell>
          <cell r="N2854" t="str">
            <v>2024-07-03 15:30:32</v>
          </cell>
          <cell r="O2854" t="str">
            <v>50</v>
          </cell>
          <cell r="P2854" t="str">
            <v>0</v>
          </cell>
        </row>
        <row r="2855">
          <cell r="A2855" t="str">
            <v>范花花</v>
          </cell>
          <cell r="B2855" t="str">
            <v>530113194303184628</v>
          </cell>
          <cell r="C2855" t="str">
            <v>关中</v>
          </cell>
          <cell r="D2855" t="str">
            <v>农村低保</v>
          </cell>
          <cell r="E2855">
            <v>1</v>
          </cell>
          <cell r="F2855" t="str">
            <v>服务补贴</v>
          </cell>
        </row>
        <row r="2855">
          <cell r="H2855" t="str">
            <v>阿旺镇</v>
          </cell>
          <cell r="I2855">
            <v>50</v>
          </cell>
          <cell r="J2855" t="str">
            <v>6231900021939870665</v>
          </cell>
          <cell r="K2855" t="str">
            <v>云南农信</v>
          </cell>
          <cell r="L2855" t="str">
            <v>老年人服务补贴</v>
          </cell>
          <cell r="M2855" t="str">
            <v>范花花</v>
          </cell>
          <cell r="N2855" t="str">
            <v>2024-07-03 15:30:32</v>
          </cell>
          <cell r="O2855" t="str">
            <v>50</v>
          </cell>
          <cell r="P2855" t="str">
            <v>0</v>
          </cell>
        </row>
        <row r="2856">
          <cell r="A2856" t="str">
            <v>董双凤</v>
          </cell>
          <cell r="B2856" t="str">
            <v>53011319401008464X</v>
          </cell>
          <cell r="C2856" t="str">
            <v>长岭子</v>
          </cell>
          <cell r="D2856" t="str">
            <v>农村低保</v>
          </cell>
          <cell r="E2856">
            <v>1</v>
          </cell>
          <cell r="F2856" t="str">
            <v>服务补贴</v>
          </cell>
        </row>
        <row r="2856">
          <cell r="H2856" t="str">
            <v>阿旺镇</v>
          </cell>
          <cell r="I2856">
            <v>50</v>
          </cell>
          <cell r="J2856" t="str">
            <v>6231900021970353076</v>
          </cell>
          <cell r="K2856" t="str">
            <v>云南农信</v>
          </cell>
          <cell r="L2856" t="str">
            <v>老年人服务补贴</v>
          </cell>
          <cell r="M2856" t="str">
            <v>董双凤</v>
          </cell>
          <cell r="N2856" t="str">
            <v>2024-07-03 15:30:32</v>
          </cell>
          <cell r="O2856" t="str">
            <v>50</v>
          </cell>
          <cell r="P2856" t="str">
            <v>0</v>
          </cell>
        </row>
        <row r="2857">
          <cell r="A2857" t="str">
            <v>蒋双定</v>
          </cell>
          <cell r="B2857" t="str">
            <v>530113194302054645</v>
          </cell>
          <cell r="C2857" t="str">
            <v>关中</v>
          </cell>
          <cell r="D2857" t="str">
            <v>农村低保</v>
          </cell>
          <cell r="E2857">
            <v>1</v>
          </cell>
          <cell r="F2857" t="str">
            <v>服务补贴</v>
          </cell>
        </row>
        <row r="2857">
          <cell r="H2857" t="str">
            <v>阿旺镇</v>
          </cell>
          <cell r="I2857">
            <v>50</v>
          </cell>
          <cell r="J2857" t="str">
            <v>6231900021710330236</v>
          </cell>
          <cell r="K2857" t="str">
            <v>云南农信</v>
          </cell>
          <cell r="L2857" t="str">
            <v>老年人服务补贴</v>
          </cell>
          <cell r="M2857" t="str">
            <v>蒋双定</v>
          </cell>
          <cell r="N2857" t="str">
            <v>2024-07-03 15:30:32</v>
          </cell>
          <cell r="O2857" t="str">
            <v>50</v>
          </cell>
          <cell r="P2857" t="str">
            <v>0</v>
          </cell>
        </row>
        <row r="2858">
          <cell r="A2858" t="str">
            <v>肖老二</v>
          </cell>
          <cell r="B2858" t="str">
            <v>530113194011214629</v>
          </cell>
          <cell r="C2858" t="str">
            <v>长岭子</v>
          </cell>
          <cell r="D2858" t="str">
            <v>农村低保</v>
          </cell>
          <cell r="E2858">
            <v>1</v>
          </cell>
          <cell r="F2858" t="str">
            <v>服务补贴</v>
          </cell>
        </row>
        <row r="2858">
          <cell r="H2858" t="str">
            <v>阿旺镇</v>
          </cell>
          <cell r="I2858">
            <v>50</v>
          </cell>
          <cell r="J2858" t="str">
            <v>6231900021975445257</v>
          </cell>
          <cell r="K2858" t="str">
            <v>云南农信</v>
          </cell>
          <cell r="L2858" t="str">
            <v>老年人服务补贴</v>
          </cell>
          <cell r="M2858" t="str">
            <v>肖老二</v>
          </cell>
          <cell r="N2858" t="str">
            <v>2024-07-03 15:30:32</v>
          </cell>
          <cell r="O2858" t="str">
            <v>50</v>
          </cell>
          <cell r="P2858" t="str">
            <v>0</v>
          </cell>
        </row>
        <row r="2859">
          <cell r="A2859" t="str">
            <v>张兴彩</v>
          </cell>
          <cell r="B2859" t="str">
            <v>530113194302074611</v>
          </cell>
          <cell r="C2859" t="str">
            <v>木多</v>
          </cell>
          <cell r="D2859" t="str">
            <v>农村低保</v>
          </cell>
          <cell r="E2859">
            <v>1</v>
          </cell>
          <cell r="F2859" t="str">
            <v>服务补贴</v>
          </cell>
        </row>
        <row r="2859">
          <cell r="H2859" t="str">
            <v>阿旺镇</v>
          </cell>
          <cell r="I2859">
            <v>50</v>
          </cell>
          <cell r="J2859" t="str">
            <v>6231900021710347404</v>
          </cell>
          <cell r="K2859" t="str">
            <v>云南农信</v>
          </cell>
          <cell r="L2859" t="str">
            <v>老年人服务补贴</v>
          </cell>
          <cell r="M2859" t="str">
            <v>张兴彩</v>
          </cell>
          <cell r="N2859" t="str">
            <v>2024-07-03 15:30:32</v>
          </cell>
          <cell r="O2859" t="str">
            <v>50</v>
          </cell>
          <cell r="P2859" t="str">
            <v>0</v>
          </cell>
        </row>
        <row r="2860">
          <cell r="A2860" t="str">
            <v>尹文青</v>
          </cell>
          <cell r="B2860" t="str">
            <v>530113194102244612</v>
          </cell>
          <cell r="C2860" t="str">
            <v>长岭子</v>
          </cell>
          <cell r="D2860" t="str">
            <v>农村低保</v>
          </cell>
          <cell r="E2860">
            <v>1</v>
          </cell>
          <cell r="F2860" t="str">
            <v>服务补贴</v>
          </cell>
        </row>
        <row r="2860">
          <cell r="H2860" t="str">
            <v>阿旺镇</v>
          </cell>
          <cell r="I2860">
            <v>50</v>
          </cell>
          <cell r="J2860" t="str">
            <v>6231900022014949754</v>
          </cell>
          <cell r="K2860" t="str">
            <v>云南农信</v>
          </cell>
          <cell r="L2860" t="str">
            <v>老年人服务补贴</v>
          </cell>
          <cell r="M2860" t="str">
            <v>尹文青</v>
          </cell>
          <cell r="N2860" t="str">
            <v>2024-07-03 15:30:32</v>
          </cell>
          <cell r="O2860" t="str">
            <v>50</v>
          </cell>
          <cell r="P2860" t="str">
            <v>0</v>
          </cell>
        </row>
        <row r="2861">
          <cell r="A2861" t="str">
            <v>张兴竹</v>
          </cell>
          <cell r="B2861" t="str">
            <v>530113194201294615</v>
          </cell>
          <cell r="C2861" t="str">
            <v>木多</v>
          </cell>
          <cell r="D2861" t="str">
            <v>农村低保</v>
          </cell>
          <cell r="E2861">
            <v>1</v>
          </cell>
          <cell r="F2861" t="str">
            <v>服务补贴</v>
          </cell>
        </row>
        <row r="2861">
          <cell r="H2861" t="str">
            <v>阿旺镇</v>
          </cell>
          <cell r="I2861">
            <v>50</v>
          </cell>
          <cell r="J2861" t="str">
            <v>6231900021710348352</v>
          </cell>
          <cell r="K2861" t="str">
            <v>云南农信</v>
          </cell>
          <cell r="L2861" t="str">
            <v>老年人服务补贴</v>
          </cell>
          <cell r="M2861" t="str">
            <v>张兴竹</v>
          </cell>
          <cell r="N2861" t="str">
            <v>2024-07-03 15:30:32</v>
          </cell>
          <cell r="O2861" t="str">
            <v>50</v>
          </cell>
          <cell r="P2861" t="str">
            <v>0</v>
          </cell>
        </row>
        <row r="2862">
          <cell r="A2862" t="str">
            <v>张玉美</v>
          </cell>
          <cell r="B2862" t="str">
            <v>53011319410513462X</v>
          </cell>
          <cell r="C2862" t="str">
            <v>长岭子</v>
          </cell>
          <cell r="D2862" t="str">
            <v>农村低保</v>
          </cell>
          <cell r="E2862">
            <v>1</v>
          </cell>
          <cell r="F2862" t="str">
            <v>服务补贴</v>
          </cell>
        </row>
        <row r="2862">
          <cell r="H2862" t="str">
            <v>阿旺镇</v>
          </cell>
          <cell r="I2862">
            <v>50</v>
          </cell>
          <cell r="J2862" t="str">
            <v>6231900021710327737</v>
          </cell>
          <cell r="K2862" t="str">
            <v>云南农信</v>
          </cell>
          <cell r="L2862" t="str">
            <v>老年人服务补贴</v>
          </cell>
          <cell r="M2862" t="str">
            <v>张玉美</v>
          </cell>
          <cell r="N2862" t="str">
            <v>2024-07-03 15:30:32</v>
          </cell>
          <cell r="O2862" t="str">
            <v>50</v>
          </cell>
          <cell r="P2862" t="str">
            <v>0</v>
          </cell>
        </row>
        <row r="2863">
          <cell r="A2863" t="str">
            <v>吴柱存</v>
          </cell>
          <cell r="B2863" t="str">
            <v>530113194209054624</v>
          </cell>
          <cell r="C2863" t="str">
            <v>木多</v>
          </cell>
          <cell r="D2863" t="str">
            <v>农村低保</v>
          </cell>
          <cell r="E2863">
            <v>1</v>
          </cell>
          <cell r="F2863" t="str">
            <v>服务补贴</v>
          </cell>
        </row>
        <row r="2863">
          <cell r="H2863" t="str">
            <v>阿旺镇</v>
          </cell>
          <cell r="I2863">
            <v>50</v>
          </cell>
          <cell r="J2863" t="str">
            <v>6231900021710342249</v>
          </cell>
          <cell r="K2863" t="str">
            <v>云南农信</v>
          </cell>
          <cell r="L2863" t="str">
            <v>老年人服务补贴</v>
          </cell>
          <cell r="M2863" t="str">
            <v>吴柱存</v>
          </cell>
          <cell r="N2863" t="str">
            <v>2024-07-03 15:30:32</v>
          </cell>
          <cell r="O2863" t="str">
            <v>50</v>
          </cell>
          <cell r="P2863" t="str">
            <v>0</v>
          </cell>
        </row>
        <row r="2864">
          <cell r="A2864" t="str">
            <v>张德明</v>
          </cell>
          <cell r="B2864" t="str">
            <v>53011319410405461X</v>
          </cell>
          <cell r="C2864" t="str">
            <v>关中</v>
          </cell>
          <cell r="D2864" t="str">
            <v>农村低保</v>
          </cell>
          <cell r="E2864">
            <v>1</v>
          </cell>
          <cell r="F2864" t="str">
            <v>服务补贴</v>
          </cell>
        </row>
        <row r="2864">
          <cell r="H2864" t="str">
            <v>阿旺镇</v>
          </cell>
          <cell r="I2864">
            <v>50</v>
          </cell>
          <cell r="J2864" t="str">
            <v>6231900021710331879</v>
          </cell>
          <cell r="K2864" t="str">
            <v>云南农信</v>
          </cell>
          <cell r="L2864" t="str">
            <v>老年人服务补贴</v>
          </cell>
          <cell r="M2864" t="str">
            <v>张德明</v>
          </cell>
          <cell r="N2864" t="str">
            <v>2024-07-03 15:30:32</v>
          </cell>
          <cell r="O2864" t="str">
            <v>50</v>
          </cell>
          <cell r="P2864" t="str">
            <v>0</v>
          </cell>
        </row>
        <row r="2865">
          <cell r="A2865" t="str">
            <v>张顺清</v>
          </cell>
          <cell r="B2865" t="str">
            <v>530113194209264613</v>
          </cell>
          <cell r="C2865" t="str">
            <v>木多</v>
          </cell>
          <cell r="D2865" t="str">
            <v>农村低保</v>
          </cell>
          <cell r="E2865">
            <v>1</v>
          </cell>
          <cell r="F2865" t="str">
            <v>服务补贴</v>
          </cell>
        </row>
        <row r="2865">
          <cell r="H2865" t="str">
            <v>阿旺镇</v>
          </cell>
          <cell r="I2865">
            <v>50</v>
          </cell>
          <cell r="J2865" t="str">
            <v>6231900022014936371</v>
          </cell>
          <cell r="K2865" t="str">
            <v>云南农信</v>
          </cell>
          <cell r="L2865" t="str">
            <v>老年人服务补贴</v>
          </cell>
          <cell r="M2865" t="str">
            <v>张顺清</v>
          </cell>
          <cell r="N2865" t="str">
            <v>2024-07-03 15:30:32</v>
          </cell>
          <cell r="O2865" t="str">
            <v>50</v>
          </cell>
          <cell r="P2865" t="str">
            <v>0</v>
          </cell>
        </row>
        <row r="2866">
          <cell r="A2866" t="str">
            <v>张兴富</v>
          </cell>
          <cell r="B2866" t="str">
            <v>530113194003154611</v>
          </cell>
          <cell r="C2866" t="str">
            <v>木多</v>
          </cell>
          <cell r="D2866" t="str">
            <v>农村低保</v>
          </cell>
          <cell r="E2866">
            <v>1</v>
          </cell>
          <cell r="F2866" t="str">
            <v>服务补贴</v>
          </cell>
        </row>
        <row r="2866">
          <cell r="H2866" t="str">
            <v>阿旺镇</v>
          </cell>
          <cell r="I2866">
            <v>50</v>
          </cell>
          <cell r="J2866" t="str">
            <v>6231900021710347610</v>
          </cell>
          <cell r="K2866" t="str">
            <v>云南农信</v>
          </cell>
          <cell r="L2866" t="str">
            <v>老年人服务补贴</v>
          </cell>
          <cell r="M2866" t="str">
            <v>张兴富</v>
          </cell>
          <cell r="N2866" t="str">
            <v>2024-07-03 15:30:32</v>
          </cell>
          <cell r="O2866" t="str">
            <v>50</v>
          </cell>
          <cell r="P2866" t="str">
            <v>0</v>
          </cell>
        </row>
        <row r="2867">
          <cell r="A2867" t="str">
            <v>张兴云</v>
          </cell>
          <cell r="B2867" t="str">
            <v>530113194212054617</v>
          </cell>
          <cell r="C2867" t="str">
            <v>木多</v>
          </cell>
          <cell r="D2867" t="str">
            <v>农村低保</v>
          </cell>
          <cell r="E2867">
            <v>1</v>
          </cell>
          <cell r="F2867" t="str">
            <v>服务补贴</v>
          </cell>
        </row>
        <row r="2867">
          <cell r="H2867" t="str">
            <v>阿旺镇</v>
          </cell>
          <cell r="I2867">
            <v>50</v>
          </cell>
          <cell r="J2867" t="str">
            <v>6231900021710348303</v>
          </cell>
          <cell r="K2867" t="str">
            <v>云南农信</v>
          </cell>
          <cell r="L2867" t="str">
            <v>老年人服务补贴</v>
          </cell>
          <cell r="M2867" t="str">
            <v>张兴云</v>
          </cell>
          <cell r="N2867" t="str">
            <v>2024-07-03 15:30:32</v>
          </cell>
          <cell r="O2867" t="str">
            <v>50</v>
          </cell>
          <cell r="P2867" t="str">
            <v>0</v>
          </cell>
        </row>
        <row r="2868">
          <cell r="A2868" t="str">
            <v>李照存</v>
          </cell>
          <cell r="B2868" t="str">
            <v>530113194104144623</v>
          </cell>
          <cell r="C2868" t="str">
            <v>木多</v>
          </cell>
          <cell r="D2868" t="str">
            <v>农村低保</v>
          </cell>
          <cell r="E2868">
            <v>1</v>
          </cell>
          <cell r="F2868" t="str">
            <v>服务补贴</v>
          </cell>
        </row>
        <row r="2868">
          <cell r="H2868" t="str">
            <v>阿旺镇</v>
          </cell>
          <cell r="I2868">
            <v>50</v>
          </cell>
          <cell r="J2868" t="str">
            <v>6231900021710336274</v>
          </cell>
          <cell r="K2868" t="str">
            <v>云南农信</v>
          </cell>
          <cell r="L2868" t="str">
            <v>老年人服务补贴</v>
          </cell>
          <cell r="M2868" t="str">
            <v>李照存</v>
          </cell>
          <cell r="N2868" t="str">
            <v>2024-07-03 15:30:32</v>
          </cell>
          <cell r="O2868" t="str">
            <v>50</v>
          </cell>
          <cell r="P2868" t="str">
            <v>0</v>
          </cell>
        </row>
        <row r="2869">
          <cell r="A2869" t="str">
            <v>王老伍</v>
          </cell>
          <cell r="B2869" t="str">
            <v>530113194211104619</v>
          </cell>
          <cell r="C2869" t="str">
            <v>木多</v>
          </cell>
          <cell r="D2869" t="str">
            <v>农村低保</v>
          </cell>
          <cell r="E2869">
            <v>1</v>
          </cell>
          <cell r="F2869" t="str">
            <v>服务补贴</v>
          </cell>
        </row>
        <row r="2869">
          <cell r="H2869" t="str">
            <v>阿旺镇</v>
          </cell>
          <cell r="I2869">
            <v>50</v>
          </cell>
          <cell r="J2869" t="str">
            <v>6231900021710339914</v>
          </cell>
          <cell r="K2869" t="str">
            <v>云南农信</v>
          </cell>
          <cell r="L2869" t="str">
            <v>老年人服务补贴</v>
          </cell>
          <cell r="M2869" t="str">
            <v>王老伍</v>
          </cell>
          <cell r="N2869" t="str">
            <v>2024-07-03 15:30:32</v>
          </cell>
          <cell r="O2869" t="str">
            <v>50</v>
          </cell>
          <cell r="P2869" t="str">
            <v>0</v>
          </cell>
        </row>
        <row r="2870">
          <cell r="A2870" t="str">
            <v>刘平平</v>
          </cell>
          <cell r="B2870" t="str">
            <v>530113194103224613</v>
          </cell>
          <cell r="C2870" t="str">
            <v>木多</v>
          </cell>
          <cell r="D2870" t="str">
            <v>农村低保</v>
          </cell>
          <cell r="E2870">
            <v>1</v>
          </cell>
          <cell r="F2870" t="str">
            <v>服务补贴</v>
          </cell>
        </row>
        <row r="2870">
          <cell r="H2870" t="str">
            <v>阿旺镇</v>
          </cell>
          <cell r="I2870">
            <v>50</v>
          </cell>
          <cell r="J2870" t="str">
            <v>6231900021710336407</v>
          </cell>
          <cell r="K2870" t="str">
            <v>云南农信</v>
          </cell>
          <cell r="L2870" t="str">
            <v>老年人服务补贴</v>
          </cell>
          <cell r="M2870" t="str">
            <v>刘平平</v>
          </cell>
          <cell r="N2870" t="str">
            <v>2024-07-03 15:30:32</v>
          </cell>
          <cell r="O2870" t="str">
            <v>50</v>
          </cell>
          <cell r="P2870" t="str">
            <v>0</v>
          </cell>
        </row>
        <row r="2871">
          <cell r="A2871" t="str">
            <v>王文明</v>
          </cell>
          <cell r="B2871" t="str">
            <v>530113194210184610</v>
          </cell>
          <cell r="C2871" t="str">
            <v>木多</v>
          </cell>
          <cell r="D2871" t="str">
            <v>农村低保</v>
          </cell>
          <cell r="E2871">
            <v>1</v>
          </cell>
          <cell r="F2871" t="str">
            <v>服务补贴</v>
          </cell>
        </row>
        <row r="2871">
          <cell r="H2871" t="str">
            <v>阿旺镇</v>
          </cell>
          <cell r="I2871">
            <v>50</v>
          </cell>
          <cell r="J2871" t="str">
            <v>6231900021710341001</v>
          </cell>
          <cell r="K2871" t="str">
            <v>云南农信</v>
          </cell>
          <cell r="L2871" t="str">
            <v>老年人服务补贴</v>
          </cell>
          <cell r="M2871" t="str">
            <v>王文明</v>
          </cell>
          <cell r="N2871" t="str">
            <v>2024-07-03 15:30:32</v>
          </cell>
          <cell r="O2871" t="str">
            <v>50</v>
          </cell>
          <cell r="P2871" t="str">
            <v>0</v>
          </cell>
        </row>
        <row r="2872">
          <cell r="A2872" t="str">
            <v>王兰芝</v>
          </cell>
          <cell r="B2872" t="str">
            <v>530113194003104622</v>
          </cell>
          <cell r="C2872" t="str">
            <v>木多</v>
          </cell>
          <cell r="D2872" t="str">
            <v>农村低保</v>
          </cell>
          <cell r="E2872">
            <v>1</v>
          </cell>
          <cell r="F2872" t="str">
            <v>服务补贴</v>
          </cell>
        </row>
        <row r="2872">
          <cell r="H2872" t="str">
            <v>阿旺镇</v>
          </cell>
          <cell r="I2872">
            <v>50</v>
          </cell>
          <cell r="J2872" t="str">
            <v>6231900021710339872</v>
          </cell>
          <cell r="K2872" t="str">
            <v>云南农信</v>
          </cell>
          <cell r="L2872" t="str">
            <v>老年人服务补贴</v>
          </cell>
          <cell r="M2872" t="str">
            <v>王兰芝</v>
          </cell>
          <cell r="N2872" t="str">
            <v>2024-07-03 15:30:32</v>
          </cell>
          <cell r="O2872" t="str">
            <v>50</v>
          </cell>
          <cell r="P2872" t="str">
            <v>0</v>
          </cell>
        </row>
        <row r="2873">
          <cell r="A2873" t="str">
            <v>马立发</v>
          </cell>
          <cell r="B2873" t="str">
            <v>530113194112014634</v>
          </cell>
          <cell r="C2873" t="str">
            <v>木多</v>
          </cell>
          <cell r="D2873" t="str">
            <v>农村低保</v>
          </cell>
          <cell r="E2873">
            <v>1</v>
          </cell>
          <cell r="F2873" t="str">
            <v>服务补贴</v>
          </cell>
        </row>
        <row r="2873">
          <cell r="H2873" t="str">
            <v>阿旺镇</v>
          </cell>
          <cell r="I2873">
            <v>50</v>
          </cell>
          <cell r="J2873" t="str">
            <v>6231900021710336662</v>
          </cell>
          <cell r="K2873" t="str">
            <v>云南农信</v>
          </cell>
          <cell r="L2873" t="str">
            <v>老年人服务补贴</v>
          </cell>
          <cell r="M2873" t="str">
            <v>马立发</v>
          </cell>
          <cell r="N2873" t="str">
            <v>2024-07-03 15:30:32</v>
          </cell>
          <cell r="O2873" t="str">
            <v>50</v>
          </cell>
          <cell r="P2873" t="str">
            <v>0</v>
          </cell>
        </row>
        <row r="2874">
          <cell r="A2874" t="str">
            <v>杨老照</v>
          </cell>
          <cell r="B2874" t="str">
            <v>530113194107194626</v>
          </cell>
          <cell r="C2874" t="str">
            <v>木多</v>
          </cell>
          <cell r="D2874" t="str">
            <v>农村低保</v>
          </cell>
          <cell r="E2874">
            <v>1</v>
          </cell>
          <cell r="F2874" t="str">
            <v>服务补贴</v>
          </cell>
        </row>
        <row r="2874">
          <cell r="H2874" t="str">
            <v>阿旺镇</v>
          </cell>
          <cell r="I2874">
            <v>50</v>
          </cell>
          <cell r="J2874" t="str">
            <v>6231900021710342843</v>
          </cell>
          <cell r="K2874" t="str">
            <v>云南农信</v>
          </cell>
          <cell r="L2874" t="str">
            <v>老年人服务补贴</v>
          </cell>
          <cell r="M2874" t="str">
            <v>杨老照</v>
          </cell>
          <cell r="N2874" t="str">
            <v>2024-07-03 15:30:32</v>
          </cell>
          <cell r="O2874" t="str">
            <v>50</v>
          </cell>
          <cell r="P2874" t="str">
            <v>0</v>
          </cell>
        </row>
        <row r="2875">
          <cell r="A2875" t="str">
            <v>杨天顺</v>
          </cell>
          <cell r="B2875" t="str">
            <v>530113194302144616</v>
          </cell>
          <cell r="C2875" t="str">
            <v>木多</v>
          </cell>
          <cell r="D2875" t="str">
            <v>农村低保</v>
          </cell>
          <cell r="E2875">
            <v>1</v>
          </cell>
          <cell r="F2875" t="str">
            <v>服务补贴</v>
          </cell>
        </row>
        <row r="2875">
          <cell r="H2875" t="str">
            <v>阿旺镇</v>
          </cell>
          <cell r="I2875">
            <v>50</v>
          </cell>
          <cell r="J2875" t="str">
            <v>6231900021710343338</v>
          </cell>
          <cell r="K2875" t="str">
            <v>云南农信</v>
          </cell>
          <cell r="L2875" t="str">
            <v>老年人服务补贴</v>
          </cell>
          <cell r="M2875" t="str">
            <v>杨天顺</v>
          </cell>
          <cell r="N2875" t="str">
            <v>2024-07-03 15:30:32</v>
          </cell>
          <cell r="O2875" t="str">
            <v>50</v>
          </cell>
          <cell r="P2875" t="str">
            <v>0</v>
          </cell>
        </row>
        <row r="2876">
          <cell r="A2876" t="str">
            <v>张桂芝</v>
          </cell>
          <cell r="B2876" t="str">
            <v>530113194103274629</v>
          </cell>
          <cell r="C2876" t="str">
            <v>木多</v>
          </cell>
          <cell r="D2876" t="str">
            <v>农村低保</v>
          </cell>
          <cell r="E2876">
            <v>1</v>
          </cell>
          <cell r="F2876" t="str">
            <v>服务补贴</v>
          </cell>
        </row>
        <row r="2876">
          <cell r="H2876" t="str">
            <v>阿旺镇</v>
          </cell>
          <cell r="I2876">
            <v>50</v>
          </cell>
          <cell r="J2876" t="str">
            <v>6231900021710344666</v>
          </cell>
          <cell r="K2876" t="str">
            <v>云南农信</v>
          </cell>
          <cell r="L2876" t="str">
            <v>老年人服务补贴</v>
          </cell>
          <cell r="M2876" t="str">
            <v>张桂芝</v>
          </cell>
          <cell r="N2876" t="str">
            <v>2024-07-03 15:30:32</v>
          </cell>
          <cell r="O2876" t="str">
            <v>50</v>
          </cell>
          <cell r="P2876" t="str">
            <v>0</v>
          </cell>
        </row>
        <row r="2877">
          <cell r="A2877" t="str">
            <v>马志顺</v>
          </cell>
          <cell r="B2877" t="str">
            <v>530113194212094619</v>
          </cell>
          <cell r="C2877" t="str">
            <v>木多</v>
          </cell>
          <cell r="D2877" t="str">
            <v>农村低保</v>
          </cell>
          <cell r="E2877">
            <v>1</v>
          </cell>
          <cell r="F2877" t="str">
            <v>服务补贴</v>
          </cell>
        </row>
        <row r="2877">
          <cell r="H2877" t="str">
            <v>阿旺镇</v>
          </cell>
          <cell r="I2877">
            <v>50</v>
          </cell>
          <cell r="J2877" t="str">
            <v>6231900021982252985</v>
          </cell>
          <cell r="K2877" t="str">
            <v>云南农信</v>
          </cell>
          <cell r="L2877" t="str">
            <v>老年人服务补贴</v>
          </cell>
          <cell r="M2877" t="str">
            <v>马志顺</v>
          </cell>
          <cell r="N2877" t="str">
            <v>2024-07-03 15:30:32</v>
          </cell>
          <cell r="O2877" t="str">
            <v>50</v>
          </cell>
          <cell r="P2877" t="str">
            <v>0</v>
          </cell>
        </row>
        <row r="2878">
          <cell r="A2878" t="str">
            <v>朱定凤</v>
          </cell>
          <cell r="B2878" t="str">
            <v>530113194103054626</v>
          </cell>
          <cell r="C2878" t="str">
            <v>木多</v>
          </cell>
          <cell r="D2878" t="str">
            <v>农村低保</v>
          </cell>
          <cell r="E2878">
            <v>1</v>
          </cell>
          <cell r="F2878" t="str">
            <v>服务补贴</v>
          </cell>
        </row>
        <row r="2878">
          <cell r="H2878" t="str">
            <v>阿旺镇</v>
          </cell>
          <cell r="I2878">
            <v>50</v>
          </cell>
          <cell r="J2878" t="str">
            <v>6231900021710349475</v>
          </cell>
          <cell r="K2878" t="str">
            <v>云南农信</v>
          </cell>
          <cell r="L2878" t="str">
            <v>老年人服务补贴</v>
          </cell>
          <cell r="M2878" t="str">
            <v>朱定凤</v>
          </cell>
          <cell r="N2878" t="str">
            <v>2024-07-03 15:30:32</v>
          </cell>
          <cell r="O2878" t="str">
            <v>50</v>
          </cell>
          <cell r="P2878" t="str">
            <v>0</v>
          </cell>
        </row>
        <row r="2879">
          <cell r="A2879" t="str">
            <v>王朝英</v>
          </cell>
          <cell r="B2879" t="str">
            <v>530113194208084629</v>
          </cell>
          <cell r="C2879" t="str">
            <v>木多</v>
          </cell>
          <cell r="D2879" t="str">
            <v>农村低保</v>
          </cell>
          <cell r="E2879">
            <v>1</v>
          </cell>
          <cell r="F2879" t="str">
            <v>服务补贴</v>
          </cell>
        </row>
        <row r="2879">
          <cell r="H2879" t="str">
            <v>阿旺镇</v>
          </cell>
          <cell r="I2879">
            <v>50</v>
          </cell>
          <cell r="J2879" t="str">
            <v>6231900021710338924</v>
          </cell>
          <cell r="K2879" t="str">
            <v>云南农信</v>
          </cell>
          <cell r="L2879" t="str">
            <v>老年人服务补贴</v>
          </cell>
          <cell r="M2879" t="str">
            <v>王朝英</v>
          </cell>
          <cell r="N2879" t="str">
            <v>2024-07-03 15:30:32</v>
          </cell>
          <cell r="O2879" t="str">
            <v>50</v>
          </cell>
          <cell r="P2879" t="str">
            <v>0</v>
          </cell>
        </row>
        <row r="2880">
          <cell r="A2880" t="str">
            <v>陈美芝</v>
          </cell>
          <cell r="B2880" t="str">
            <v>530113194109124621</v>
          </cell>
          <cell r="C2880" t="str">
            <v>木多</v>
          </cell>
          <cell r="D2880" t="str">
            <v>农村低保</v>
          </cell>
          <cell r="E2880">
            <v>1</v>
          </cell>
          <cell r="F2880" t="str">
            <v>服务补贴</v>
          </cell>
        </row>
        <row r="2880">
          <cell r="H2880" t="str">
            <v>阿旺镇</v>
          </cell>
          <cell r="I2880">
            <v>50</v>
          </cell>
          <cell r="J2880" t="str">
            <v>6231900021710334030</v>
          </cell>
          <cell r="K2880" t="str">
            <v>云南农信</v>
          </cell>
          <cell r="L2880" t="str">
            <v>老年人服务补贴</v>
          </cell>
          <cell r="M2880" t="str">
            <v>陈美芝</v>
          </cell>
          <cell r="N2880" t="str">
            <v>2024-07-03 15:30:32</v>
          </cell>
          <cell r="O2880" t="str">
            <v>50</v>
          </cell>
          <cell r="P2880" t="str">
            <v>0</v>
          </cell>
        </row>
        <row r="2881">
          <cell r="A2881" t="str">
            <v>朱外能</v>
          </cell>
          <cell r="B2881" t="str">
            <v>530113194303084627</v>
          </cell>
          <cell r="C2881" t="str">
            <v>木多</v>
          </cell>
          <cell r="D2881" t="str">
            <v>农村低保</v>
          </cell>
          <cell r="E2881">
            <v>1</v>
          </cell>
          <cell r="F2881" t="str">
            <v>服务补贴</v>
          </cell>
        </row>
        <row r="2881">
          <cell r="H2881" t="str">
            <v>阿旺镇</v>
          </cell>
          <cell r="I2881">
            <v>50</v>
          </cell>
          <cell r="J2881" t="str">
            <v>6231900021710351810</v>
          </cell>
          <cell r="K2881" t="str">
            <v>云南农信</v>
          </cell>
          <cell r="L2881" t="str">
            <v>老年人服务补贴</v>
          </cell>
          <cell r="M2881" t="str">
            <v>朱外能</v>
          </cell>
          <cell r="N2881" t="str">
            <v>2024-07-03 15:30:32</v>
          </cell>
          <cell r="O2881" t="str">
            <v>50</v>
          </cell>
          <cell r="P2881" t="str">
            <v>0</v>
          </cell>
        </row>
        <row r="2882">
          <cell r="A2882" t="str">
            <v>张兴朝</v>
          </cell>
          <cell r="B2882" t="str">
            <v>530113194104014618</v>
          </cell>
          <cell r="C2882" t="str">
            <v>石门</v>
          </cell>
          <cell r="D2882" t="str">
            <v>农村低保</v>
          </cell>
          <cell r="E2882">
            <v>1</v>
          </cell>
          <cell r="F2882" t="str">
            <v>服务补贴</v>
          </cell>
        </row>
        <row r="2882">
          <cell r="H2882" t="str">
            <v>阿旺镇</v>
          </cell>
          <cell r="I2882">
            <v>50</v>
          </cell>
          <cell r="J2882" t="str">
            <v>6231900021710365125</v>
          </cell>
          <cell r="K2882" t="str">
            <v>云南农信</v>
          </cell>
          <cell r="L2882" t="str">
            <v>老年人服务补贴</v>
          </cell>
          <cell r="M2882" t="str">
            <v>张兴朝</v>
          </cell>
          <cell r="N2882" t="str">
            <v>2024-07-03 15:30:32</v>
          </cell>
          <cell r="O2882" t="str">
            <v>50</v>
          </cell>
          <cell r="P2882" t="str">
            <v>0</v>
          </cell>
        </row>
        <row r="2883">
          <cell r="A2883" t="str">
            <v>朱小维</v>
          </cell>
          <cell r="B2883" t="str">
            <v>530113194204174627</v>
          </cell>
          <cell r="C2883" t="str">
            <v>石门</v>
          </cell>
          <cell r="D2883" t="str">
            <v>农村低保</v>
          </cell>
          <cell r="E2883">
            <v>1</v>
          </cell>
          <cell r="F2883" t="str">
            <v>服务补贴</v>
          </cell>
        </row>
        <row r="2883">
          <cell r="H2883" t="str">
            <v>阿旺镇</v>
          </cell>
          <cell r="I2883">
            <v>50</v>
          </cell>
          <cell r="J2883" t="str">
            <v>6231900021939890358</v>
          </cell>
          <cell r="K2883" t="str">
            <v>云南农信</v>
          </cell>
          <cell r="L2883" t="str">
            <v>老年人服务补贴</v>
          </cell>
          <cell r="M2883" t="str">
            <v>朱小维</v>
          </cell>
          <cell r="N2883" t="str">
            <v>2024-07-03 15:30:32</v>
          </cell>
          <cell r="O2883" t="str">
            <v>50</v>
          </cell>
          <cell r="P2883" t="str">
            <v>0</v>
          </cell>
        </row>
        <row r="2884">
          <cell r="A2884" t="str">
            <v>朱石香</v>
          </cell>
          <cell r="B2884" t="str">
            <v>530113194001244621</v>
          </cell>
          <cell r="C2884" t="str">
            <v>石门</v>
          </cell>
          <cell r="D2884" t="str">
            <v>农村低保</v>
          </cell>
          <cell r="E2884">
            <v>1</v>
          </cell>
          <cell r="F2884" t="str">
            <v>服务补贴</v>
          </cell>
        </row>
        <row r="2884">
          <cell r="H2884" t="str">
            <v>阿旺镇</v>
          </cell>
          <cell r="I2884">
            <v>50</v>
          </cell>
          <cell r="J2884" t="str">
            <v>6231900021710366776</v>
          </cell>
          <cell r="K2884" t="str">
            <v>云南农信</v>
          </cell>
          <cell r="L2884" t="str">
            <v>老年人服务补贴</v>
          </cell>
          <cell r="M2884" t="str">
            <v>朱石香</v>
          </cell>
          <cell r="N2884" t="str">
            <v>2024-07-03 15:30:32</v>
          </cell>
          <cell r="O2884" t="str">
            <v>50</v>
          </cell>
          <cell r="P2884" t="str">
            <v>0</v>
          </cell>
        </row>
        <row r="2885">
          <cell r="A2885" t="str">
            <v>杨朝能</v>
          </cell>
          <cell r="B2885" t="str">
            <v>530113194201214638</v>
          </cell>
          <cell r="C2885" t="str">
            <v>石门</v>
          </cell>
          <cell r="D2885" t="str">
            <v>农村低保</v>
          </cell>
          <cell r="E2885">
            <v>1</v>
          </cell>
          <cell r="F2885" t="str">
            <v>服务补贴</v>
          </cell>
        </row>
        <row r="2885">
          <cell r="H2885" t="str">
            <v>阿旺镇</v>
          </cell>
          <cell r="I2885">
            <v>50</v>
          </cell>
          <cell r="J2885" t="str">
            <v>6231900021710361322</v>
          </cell>
          <cell r="K2885" t="str">
            <v>云南农信</v>
          </cell>
          <cell r="L2885" t="str">
            <v>老年人服务补贴</v>
          </cell>
          <cell r="M2885" t="str">
            <v>杨朝能</v>
          </cell>
          <cell r="N2885" t="str">
            <v>2024-07-03 15:30:32</v>
          </cell>
          <cell r="O2885" t="str">
            <v>50</v>
          </cell>
          <cell r="P2885" t="str">
            <v>0</v>
          </cell>
        </row>
        <row r="2886">
          <cell r="A2886" t="str">
            <v>杨顺启</v>
          </cell>
          <cell r="B2886" t="str">
            <v>530113194006104636</v>
          </cell>
          <cell r="C2886" t="str">
            <v>石门</v>
          </cell>
          <cell r="D2886" t="str">
            <v>农村低保</v>
          </cell>
          <cell r="E2886">
            <v>1</v>
          </cell>
          <cell r="F2886" t="str">
            <v>服务补贴</v>
          </cell>
        </row>
        <row r="2886">
          <cell r="H2886" t="str">
            <v>阿旺镇</v>
          </cell>
          <cell r="I2886">
            <v>50</v>
          </cell>
          <cell r="J2886" t="str">
            <v>6231900021710361991</v>
          </cell>
          <cell r="K2886" t="str">
            <v>云南农信</v>
          </cell>
          <cell r="L2886" t="str">
            <v>老年人服务补贴</v>
          </cell>
          <cell r="M2886" t="str">
            <v>杨顺启</v>
          </cell>
          <cell r="N2886" t="str">
            <v>2024-07-03 15:30:32</v>
          </cell>
          <cell r="O2886" t="str">
            <v>50</v>
          </cell>
          <cell r="P2886" t="str">
            <v>0</v>
          </cell>
        </row>
        <row r="2887">
          <cell r="A2887" t="str">
            <v>王娜秀</v>
          </cell>
          <cell r="B2887" t="str">
            <v>530113194208174640</v>
          </cell>
          <cell r="C2887" t="str">
            <v>石门</v>
          </cell>
          <cell r="D2887" t="str">
            <v>农村低保</v>
          </cell>
          <cell r="E2887">
            <v>1</v>
          </cell>
          <cell r="F2887" t="str">
            <v>服务补贴</v>
          </cell>
        </row>
        <row r="2887">
          <cell r="H2887" t="str">
            <v>阿旺镇</v>
          </cell>
          <cell r="I2887">
            <v>50</v>
          </cell>
          <cell r="J2887" t="str">
            <v>6231900021710360613</v>
          </cell>
          <cell r="K2887" t="str">
            <v>云南农信</v>
          </cell>
          <cell r="L2887" t="str">
            <v>老年人服务补贴</v>
          </cell>
          <cell r="M2887" t="str">
            <v>王娜秀</v>
          </cell>
          <cell r="N2887" t="str">
            <v>2024-07-03 15:30:32</v>
          </cell>
          <cell r="O2887" t="str">
            <v>50</v>
          </cell>
          <cell r="P2887" t="str">
            <v>0</v>
          </cell>
        </row>
        <row r="2888">
          <cell r="A2888" t="str">
            <v>刘六金</v>
          </cell>
          <cell r="B2888" t="str">
            <v>530113194104244616</v>
          </cell>
          <cell r="C2888" t="str">
            <v>石门</v>
          </cell>
          <cell r="D2888" t="str">
            <v>农村低保</v>
          </cell>
          <cell r="E2888">
            <v>1</v>
          </cell>
          <cell r="F2888" t="str">
            <v>服务补贴</v>
          </cell>
        </row>
        <row r="2888">
          <cell r="H2888" t="str">
            <v>阿旺镇</v>
          </cell>
          <cell r="I2888">
            <v>50</v>
          </cell>
          <cell r="J2888" t="str">
            <v>6231900021710357247</v>
          </cell>
          <cell r="K2888" t="str">
            <v>云南农信</v>
          </cell>
          <cell r="L2888" t="str">
            <v>老年人服务补贴</v>
          </cell>
          <cell r="M2888" t="str">
            <v>刘六金</v>
          </cell>
          <cell r="N2888" t="str">
            <v>2024-07-03 15:30:32</v>
          </cell>
          <cell r="O2888" t="str">
            <v>50</v>
          </cell>
          <cell r="P2888" t="str">
            <v>0</v>
          </cell>
        </row>
        <row r="2889">
          <cell r="A2889" t="str">
            <v>朱文早</v>
          </cell>
          <cell r="B2889" t="str">
            <v>530113194110254618</v>
          </cell>
          <cell r="C2889" t="str">
            <v>石门</v>
          </cell>
          <cell r="D2889" t="str">
            <v>农村低保</v>
          </cell>
          <cell r="E2889">
            <v>1</v>
          </cell>
          <cell r="F2889" t="str">
            <v>服务补贴</v>
          </cell>
        </row>
        <row r="2889">
          <cell r="H2889" t="str">
            <v>阿旺镇</v>
          </cell>
          <cell r="I2889">
            <v>50</v>
          </cell>
          <cell r="J2889" t="str">
            <v>6231900021710366974</v>
          </cell>
          <cell r="K2889" t="str">
            <v>云南农信</v>
          </cell>
          <cell r="L2889" t="str">
            <v>老年人服务补贴</v>
          </cell>
          <cell r="M2889" t="str">
            <v>朱文早</v>
          </cell>
          <cell r="N2889" t="str">
            <v>2024-07-03 15:30:32</v>
          </cell>
          <cell r="O2889" t="str">
            <v>50</v>
          </cell>
          <cell r="P2889" t="str">
            <v>0</v>
          </cell>
        </row>
        <row r="2890">
          <cell r="A2890" t="str">
            <v>唐兴王</v>
          </cell>
          <cell r="B2890" t="str">
            <v>530113194105254613</v>
          </cell>
          <cell r="C2890" t="str">
            <v>发罗</v>
          </cell>
          <cell r="D2890" t="str">
            <v>农村低保</v>
          </cell>
          <cell r="E2890">
            <v>1</v>
          </cell>
          <cell r="F2890" t="str">
            <v>服务补贴</v>
          </cell>
        </row>
        <row r="2890">
          <cell r="H2890" t="str">
            <v>阿旺镇</v>
          </cell>
          <cell r="I2890">
            <v>50</v>
          </cell>
          <cell r="J2890" t="str">
            <v>6231900021997099967</v>
          </cell>
          <cell r="K2890" t="str">
            <v>云南农信</v>
          </cell>
          <cell r="L2890" t="str">
            <v>老年人服务补贴</v>
          </cell>
          <cell r="M2890" t="str">
            <v>唐兴王</v>
          </cell>
          <cell r="N2890" t="str">
            <v>2024-07-03 15:30:32</v>
          </cell>
          <cell r="O2890" t="str">
            <v>50</v>
          </cell>
          <cell r="P2890" t="str">
            <v>0</v>
          </cell>
        </row>
        <row r="2891">
          <cell r="A2891" t="str">
            <v>段金芝</v>
          </cell>
          <cell r="B2891" t="str">
            <v>530113194209284622</v>
          </cell>
          <cell r="C2891" t="str">
            <v>石门</v>
          </cell>
          <cell r="D2891" t="str">
            <v>农村低保</v>
          </cell>
          <cell r="E2891">
            <v>1</v>
          </cell>
          <cell r="F2891" t="str">
            <v>服务补贴</v>
          </cell>
        </row>
        <row r="2891">
          <cell r="H2891" t="str">
            <v>阿旺镇</v>
          </cell>
          <cell r="I2891">
            <v>50</v>
          </cell>
          <cell r="J2891" t="str">
            <v>6231900021710353626</v>
          </cell>
          <cell r="K2891" t="str">
            <v>云南农信</v>
          </cell>
          <cell r="L2891" t="str">
            <v>老年人服务补贴</v>
          </cell>
          <cell r="M2891" t="str">
            <v>段金芝</v>
          </cell>
          <cell r="N2891" t="str">
            <v>2024-07-03 15:30:32</v>
          </cell>
          <cell r="O2891" t="str">
            <v>50</v>
          </cell>
          <cell r="P2891" t="str">
            <v>0</v>
          </cell>
        </row>
        <row r="2892">
          <cell r="A2892" t="str">
            <v>岳富贵</v>
          </cell>
          <cell r="B2892" t="str">
            <v>530113194003244617</v>
          </cell>
          <cell r="C2892" t="str">
            <v>双龙</v>
          </cell>
          <cell r="D2892" t="str">
            <v>农村低保</v>
          </cell>
          <cell r="E2892">
            <v>1</v>
          </cell>
          <cell r="F2892" t="str">
            <v>服务补贴</v>
          </cell>
        </row>
        <row r="2892">
          <cell r="H2892" t="str">
            <v>阿旺镇</v>
          </cell>
          <cell r="I2892">
            <v>50</v>
          </cell>
          <cell r="J2892" t="str">
            <v>6231900021710390313</v>
          </cell>
          <cell r="K2892" t="str">
            <v>云南农信</v>
          </cell>
          <cell r="L2892" t="str">
            <v>老年人服务补贴</v>
          </cell>
          <cell r="M2892" t="str">
            <v>岳富贵</v>
          </cell>
          <cell r="N2892" t="str">
            <v>2024-07-03 15:30:32</v>
          </cell>
          <cell r="O2892" t="str">
            <v>50</v>
          </cell>
          <cell r="P2892" t="str">
            <v>0</v>
          </cell>
        </row>
        <row r="2893">
          <cell r="A2893" t="str">
            <v>金树芝</v>
          </cell>
          <cell r="B2893" t="str">
            <v>530113194209284649</v>
          </cell>
          <cell r="C2893" t="str">
            <v>石门</v>
          </cell>
          <cell r="D2893" t="str">
            <v>农村低保</v>
          </cell>
          <cell r="E2893">
            <v>1</v>
          </cell>
          <cell r="F2893" t="str">
            <v>服务补贴</v>
          </cell>
        </row>
        <row r="2893">
          <cell r="H2893" t="str">
            <v>阿旺镇</v>
          </cell>
          <cell r="I2893">
            <v>50</v>
          </cell>
          <cell r="J2893" t="str">
            <v>6231900021710354756</v>
          </cell>
          <cell r="K2893" t="str">
            <v>云南农信</v>
          </cell>
          <cell r="L2893" t="str">
            <v>老年人服务补贴</v>
          </cell>
          <cell r="M2893" t="str">
            <v>金树芝</v>
          </cell>
          <cell r="N2893" t="str">
            <v>2024-07-03 15:30:32</v>
          </cell>
          <cell r="O2893" t="str">
            <v>50</v>
          </cell>
          <cell r="P2893" t="str">
            <v>0</v>
          </cell>
        </row>
        <row r="2894">
          <cell r="A2894" t="str">
            <v>张美美</v>
          </cell>
          <cell r="B2894" t="str">
            <v>530113194107074624</v>
          </cell>
          <cell r="C2894" t="str">
            <v>双龙</v>
          </cell>
          <cell r="D2894" t="str">
            <v>农村低保</v>
          </cell>
          <cell r="E2894">
            <v>1</v>
          </cell>
          <cell r="F2894" t="str">
            <v>服务补贴</v>
          </cell>
        </row>
        <row r="2894">
          <cell r="H2894" t="str">
            <v>阿旺镇</v>
          </cell>
          <cell r="I2894">
            <v>50</v>
          </cell>
          <cell r="J2894" t="str">
            <v>6231900021710391055</v>
          </cell>
          <cell r="K2894" t="str">
            <v>云南农信</v>
          </cell>
          <cell r="L2894" t="str">
            <v>老年人服务补贴</v>
          </cell>
          <cell r="M2894" t="str">
            <v>张美美</v>
          </cell>
          <cell r="N2894" t="str">
            <v>2024-07-03 15:30:32</v>
          </cell>
          <cell r="O2894" t="str">
            <v>50</v>
          </cell>
          <cell r="P2894" t="str">
            <v>0</v>
          </cell>
        </row>
        <row r="2895">
          <cell r="A2895" t="str">
            <v>高柱存</v>
          </cell>
          <cell r="B2895" t="str">
            <v>530113194304214622</v>
          </cell>
          <cell r="C2895" t="str">
            <v>石门</v>
          </cell>
          <cell r="D2895" t="str">
            <v>农村低保</v>
          </cell>
          <cell r="E2895">
            <v>1</v>
          </cell>
          <cell r="F2895" t="str">
            <v>服务补贴</v>
          </cell>
        </row>
        <row r="2895">
          <cell r="H2895" t="str">
            <v>阿旺镇</v>
          </cell>
          <cell r="I2895">
            <v>50</v>
          </cell>
          <cell r="J2895" t="str">
            <v>6231900021710353790</v>
          </cell>
          <cell r="K2895" t="str">
            <v>云南农信</v>
          </cell>
          <cell r="L2895" t="str">
            <v>老年人服务补贴</v>
          </cell>
          <cell r="M2895" t="str">
            <v>高柱存</v>
          </cell>
          <cell r="N2895" t="str">
            <v>2024-07-03 15:30:32</v>
          </cell>
          <cell r="O2895" t="str">
            <v>50</v>
          </cell>
          <cell r="P2895" t="str">
            <v>0</v>
          </cell>
        </row>
        <row r="2896">
          <cell r="A2896" t="str">
            <v>龙天有</v>
          </cell>
          <cell r="B2896" t="str">
            <v>530113194105124632</v>
          </cell>
          <cell r="C2896" t="str">
            <v>双龙</v>
          </cell>
          <cell r="D2896" t="str">
            <v>农村低保</v>
          </cell>
          <cell r="E2896">
            <v>1</v>
          </cell>
          <cell r="F2896" t="str">
            <v>服务补贴</v>
          </cell>
        </row>
        <row r="2896">
          <cell r="H2896" t="str">
            <v>阿旺镇</v>
          </cell>
          <cell r="I2896">
            <v>50</v>
          </cell>
          <cell r="J2896" t="str">
            <v>6231900021710385529</v>
          </cell>
          <cell r="K2896" t="str">
            <v>云南农信</v>
          </cell>
          <cell r="L2896" t="str">
            <v>老年人服务补贴</v>
          </cell>
          <cell r="M2896" t="str">
            <v>龙天有</v>
          </cell>
          <cell r="N2896" t="str">
            <v>2024-07-03 15:30:32</v>
          </cell>
          <cell r="O2896" t="str">
            <v>50</v>
          </cell>
          <cell r="P2896" t="str">
            <v>0</v>
          </cell>
        </row>
        <row r="2897">
          <cell r="A2897" t="str">
            <v>李老四</v>
          </cell>
          <cell r="B2897" t="str">
            <v>530113194210314622</v>
          </cell>
          <cell r="C2897" t="str">
            <v>石门</v>
          </cell>
          <cell r="D2897" t="str">
            <v>农村低保</v>
          </cell>
          <cell r="E2897">
            <v>1</v>
          </cell>
          <cell r="F2897" t="str">
            <v>服务补贴</v>
          </cell>
        </row>
        <row r="2897">
          <cell r="H2897" t="str">
            <v>阿旺镇</v>
          </cell>
          <cell r="I2897">
            <v>50</v>
          </cell>
          <cell r="J2897" t="str">
            <v>6231900021855647345</v>
          </cell>
          <cell r="K2897" t="str">
            <v>云南农信</v>
          </cell>
          <cell r="L2897" t="str">
            <v>老年人服务补贴</v>
          </cell>
          <cell r="M2897" t="str">
            <v>李老四</v>
          </cell>
          <cell r="N2897" t="str">
            <v>2024-07-03 15:30:32</v>
          </cell>
          <cell r="O2897" t="str">
            <v>50</v>
          </cell>
          <cell r="P2897" t="str">
            <v>0</v>
          </cell>
        </row>
        <row r="2898">
          <cell r="A2898" t="str">
            <v>张天许</v>
          </cell>
          <cell r="B2898" t="str">
            <v>530113194004084635</v>
          </cell>
          <cell r="C2898" t="str">
            <v>安乐</v>
          </cell>
          <cell r="D2898" t="str">
            <v>农村低保</v>
          </cell>
          <cell r="E2898">
            <v>1</v>
          </cell>
          <cell r="F2898" t="str">
            <v>服务补贴</v>
          </cell>
        </row>
        <row r="2898">
          <cell r="H2898" t="str">
            <v>阿旺镇</v>
          </cell>
          <cell r="I2898">
            <v>50</v>
          </cell>
          <cell r="J2898" t="str">
            <v>6231900021710583636</v>
          </cell>
          <cell r="K2898" t="str">
            <v>云南农信</v>
          </cell>
          <cell r="L2898" t="str">
            <v>老年人服务补贴</v>
          </cell>
          <cell r="M2898" t="str">
            <v>张天许</v>
          </cell>
          <cell r="N2898" t="str">
            <v>2024-07-03 15:30:32</v>
          </cell>
          <cell r="O2898" t="str">
            <v>50</v>
          </cell>
          <cell r="P2898" t="str">
            <v>0</v>
          </cell>
        </row>
        <row r="2899">
          <cell r="A2899" t="str">
            <v>李存友</v>
          </cell>
          <cell r="B2899" t="str">
            <v>530113194210314614</v>
          </cell>
          <cell r="C2899" t="str">
            <v>石门</v>
          </cell>
          <cell r="D2899" t="str">
            <v>农村低保</v>
          </cell>
          <cell r="E2899">
            <v>1</v>
          </cell>
          <cell r="F2899" t="str">
            <v>服务补贴</v>
          </cell>
        </row>
        <row r="2899">
          <cell r="H2899" t="str">
            <v>阿旺镇</v>
          </cell>
          <cell r="I2899">
            <v>50</v>
          </cell>
          <cell r="J2899" t="str">
            <v>6231900021710356041</v>
          </cell>
          <cell r="K2899" t="str">
            <v>云南农信</v>
          </cell>
          <cell r="L2899" t="str">
            <v>老年人服务补贴</v>
          </cell>
          <cell r="M2899" t="str">
            <v>李存友</v>
          </cell>
          <cell r="N2899" t="str">
            <v>2024-07-03 15:30:32</v>
          </cell>
          <cell r="O2899" t="str">
            <v>50</v>
          </cell>
          <cell r="P2899" t="str">
            <v>0</v>
          </cell>
        </row>
        <row r="2900">
          <cell r="A2900" t="str">
            <v>张老三</v>
          </cell>
          <cell r="B2900" t="str">
            <v>530113194304144628</v>
          </cell>
          <cell r="C2900" t="str">
            <v>发罗</v>
          </cell>
          <cell r="D2900" t="str">
            <v>农村低保</v>
          </cell>
          <cell r="E2900">
            <v>1</v>
          </cell>
          <cell r="F2900" t="str">
            <v>服务补贴</v>
          </cell>
        </row>
        <row r="2900">
          <cell r="H2900" t="str">
            <v>阿旺镇</v>
          </cell>
          <cell r="I2900">
            <v>50</v>
          </cell>
          <cell r="J2900" t="str">
            <v>6231900021970471035</v>
          </cell>
          <cell r="K2900" t="str">
            <v>云南农信</v>
          </cell>
          <cell r="L2900" t="str">
            <v>老年人服务补贴</v>
          </cell>
          <cell r="M2900" t="str">
            <v>张老三</v>
          </cell>
          <cell r="N2900" t="str">
            <v>2024-07-03 15:30:32</v>
          </cell>
          <cell r="O2900" t="str">
            <v>50</v>
          </cell>
          <cell r="P2900" t="str">
            <v>0</v>
          </cell>
        </row>
        <row r="2901">
          <cell r="A2901" t="str">
            <v>张云招</v>
          </cell>
          <cell r="B2901" t="str">
            <v>530113194110084647</v>
          </cell>
          <cell r="C2901" t="str">
            <v>安乐</v>
          </cell>
          <cell r="D2901" t="str">
            <v>农村低保</v>
          </cell>
          <cell r="E2901">
            <v>1</v>
          </cell>
          <cell r="F2901" t="str">
            <v>服务补贴</v>
          </cell>
        </row>
        <row r="2901">
          <cell r="H2901" t="str">
            <v>阿旺镇</v>
          </cell>
          <cell r="I2901">
            <v>50</v>
          </cell>
          <cell r="J2901" t="str">
            <v>6231900021710584188</v>
          </cell>
          <cell r="K2901" t="str">
            <v>云南农信</v>
          </cell>
          <cell r="L2901" t="str">
            <v>老年人服务补贴</v>
          </cell>
          <cell r="M2901" t="str">
            <v>张云招</v>
          </cell>
          <cell r="N2901" t="str">
            <v>2024-07-03 15:30:32</v>
          </cell>
          <cell r="O2901" t="str">
            <v>50</v>
          </cell>
          <cell r="P2901" t="str">
            <v>0</v>
          </cell>
        </row>
        <row r="2902">
          <cell r="A2902" t="str">
            <v>李凤英</v>
          </cell>
          <cell r="B2902" t="str">
            <v>53011319420623462X</v>
          </cell>
          <cell r="C2902" t="str">
            <v>发罗</v>
          </cell>
          <cell r="D2902" t="str">
            <v>农村低保</v>
          </cell>
          <cell r="E2902">
            <v>1</v>
          </cell>
          <cell r="F2902" t="str">
            <v>服务补贴</v>
          </cell>
        </row>
        <row r="2902">
          <cell r="H2902" t="str">
            <v>阿旺镇</v>
          </cell>
          <cell r="I2902">
            <v>50</v>
          </cell>
          <cell r="J2902" t="str">
            <v>6231900021710370182</v>
          </cell>
          <cell r="K2902" t="str">
            <v>云南农信</v>
          </cell>
          <cell r="L2902" t="str">
            <v>老年人服务补贴</v>
          </cell>
          <cell r="M2902" t="str">
            <v>李凤英</v>
          </cell>
          <cell r="N2902" t="str">
            <v>2024-07-03 15:30:32</v>
          </cell>
          <cell r="O2902" t="str">
            <v>50</v>
          </cell>
          <cell r="P2902" t="str">
            <v>0</v>
          </cell>
        </row>
        <row r="2903">
          <cell r="A2903" t="str">
            <v>梁宝珍</v>
          </cell>
          <cell r="B2903" t="str">
            <v>530113194109064622</v>
          </cell>
          <cell r="C2903" t="str">
            <v>安乐</v>
          </cell>
          <cell r="D2903" t="str">
            <v>农村低保</v>
          </cell>
          <cell r="E2903">
            <v>1</v>
          </cell>
          <cell r="F2903" t="str">
            <v>服务补贴</v>
          </cell>
        </row>
        <row r="2903">
          <cell r="H2903" t="str">
            <v>阿旺镇</v>
          </cell>
          <cell r="I2903">
            <v>50</v>
          </cell>
          <cell r="J2903" t="str">
            <v>6231900021710570807</v>
          </cell>
          <cell r="K2903" t="str">
            <v>云南农信</v>
          </cell>
          <cell r="L2903" t="str">
            <v>老年人服务补贴</v>
          </cell>
          <cell r="M2903" t="str">
            <v>梁宝珍</v>
          </cell>
          <cell r="N2903" t="str">
            <v>2024-07-03 15:30:32</v>
          </cell>
          <cell r="O2903" t="str">
            <v>50</v>
          </cell>
          <cell r="P2903" t="str">
            <v>0</v>
          </cell>
        </row>
        <row r="2904">
          <cell r="A2904" t="str">
            <v>沐兴能</v>
          </cell>
          <cell r="B2904" t="str">
            <v>53011319421120461X</v>
          </cell>
          <cell r="C2904" t="str">
            <v>发罗</v>
          </cell>
          <cell r="D2904" t="str">
            <v>农村低保</v>
          </cell>
          <cell r="E2904">
            <v>1</v>
          </cell>
          <cell r="F2904" t="str">
            <v>服务补贴</v>
          </cell>
        </row>
        <row r="2904">
          <cell r="H2904" t="str">
            <v>阿旺镇</v>
          </cell>
          <cell r="I2904">
            <v>50</v>
          </cell>
          <cell r="J2904" t="str">
            <v>6231900021710372865</v>
          </cell>
          <cell r="K2904" t="str">
            <v>云南农信</v>
          </cell>
          <cell r="L2904" t="str">
            <v>老年人服务补贴</v>
          </cell>
          <cell r="M2904" t="str">
            <v>沐兴能</v>
          </cell>
          <cell r="N2904" t="str">
            <v>2024-07-03 15:30:32</v>
          </cell>
          <cell r="O2904" t="str">
            <v>50</v>
          </cell>
          <cell r="P2904" t="str">
            <v>0</v>
          </cell>
        </row>
        <row r="2905">
          <cell r="A2905" t="str">
            <v>牛兴荣</v>
          </cell>
          <cell r="B2905" t="str">
            <v>530113194105074612</v>
          </cell>
          <cell r="C2905" t="str">
            <v>安乐</v>
          </cell>
          <cell r="D2905" t="str">
            <v>农村低保</v>
          </cell>
          <cell r="E2905">
            <v>1</v>
          </cell>
          <cell r="F2905" t="str">
            <v>服务补贴</v>
          </cell>
        </row>
        <row r="2905">
          <cell r="H2905" t="str">
            <v>阿旺镇</v>
          </cell>
          <cell r="I2905">
            <v>50</v>
          </cell>
          <cell r="J2905" t="str">
            <v>6231900021970477792</v>
          </cell>
          <cell r="K2905" t="str">
            <v>云南农信</v>
          </cell>
          <cell r="L2905" t="str">
            <v>老年人服务补贴</v>
          </cell>
          <cell r="M2905" t="str">
            <v>牛兴荣</v>
          </cell>
          <cell r="N2905" t="str">
            <v>2024-07-03 15:30:32</v>
          </cell>
          <cell r="O2905" t="str">
            <v>50</v>
          </cell>
          <cell r="P2905" t="str">
            <v>0</v>
          </cell>
        </row>
        <row r="2906">
          <cell r="A2906" t="str">
            <v>蒋定柱</v>
          </cell>
          <cell r="B2906" t="str">
            <v>530113194302024614</v>
          </cell>
          <cell r="C2906" t="str">
            <v>双龙</v>
          </cell>
          <cell r="D2906" t="str">
            <v>农村低保</v>
          </cell>
          <cell r="E2906">
            <v>1</v>
          </cell>
          <cell r="F2906" t="str">
            <v>服务补贴</v>
          </cell>
        </row>
        <row r="2906">
          <cell r="H2906" t="str">
            <v>阿旺镇</v>
          </cell>
          <cell r="I2906">
            <v>50</v>
          </cell>
          <cell r="J2906" t="str">
            <v>6231900021710380363</v>
          </cell>
          <cell r="K2906" t="str">
            <v>云南农信</v>
          </cell>
          <cell r="L2906" t="str">
            <v>老年人服务补贴</v>
          </cell>
          <cell r="M2906" t="str">
            <v>蒋定柱</v>
          </cell>
          <cell r="N2906" t="str">
            <v>2024-07-03 15:30:32</v>
          </cell>
          <cell r="O2906" t="str">
            <v>50</v>
          </cell>
          <cell r="P2906" t="str">
            <v>0</v>
          </cell>
        </row>
        <row r="2907">
          <cell r="A2907" t="str">
            <v>牛双焕</v>
          </cell>
          <cell r="B2907" t="str">
            <v>530113194006264621</v>
          </cell>
          <cell r="C2907" t="str">
            <v>安乐</v>
          </cell>
          <cell r="D2907" t="str">
            <v>农村低保</v>
          </cell>
          <cell r="E2907">
            <v>1</v>
          </cell>
          <cell r="F2907" t="str">
            <v>服务补贴</v>
          </cell>
        </row>
        <row r="2907">
          <cell r="H2907" t="str">
            <v>阿旺镇</v>
          </cell>
          <cell r="I2907">
            <v>50</v>
          </cell>
          <cell r="J2907" t="str">
            <v>6231900021710574866</v>
          </cell>
          <cell r="K2907" t="str">
            <v>云南农信</v>
          </cell>
          <cell r="L2907" t="str">
            <v>老年人服务补贴</v>
          </cell>
          <cell r="M2907" t="str">
            <v>牛双焕</v>
          </cell>
          <cell r="N2907" t="str">
            <v>2024-07-03 15:30:32</v>
          </cell>
          <cell r="O2907" t="str">
            <v>50</v>
          </cell>
          <cell r="P2907" t="str">
            <v>0</v>
          </cell>
        </row>
        <row r="2908">
          <cell r="A2908" t="str">
            <v>高天云</v>
          </cell>
          <cell r="B2908" t="str">
            <v>530113194109224630</v>
          </cell>
          <cell r="C2908" t="str">
            <v>鲁纳</v>
          </cell>
          <cell r="D2908" t="str">
            <v>农村低保</v>
          </cell>
          <cell r="E2908">
            <v>1</v>
          </cell>
          <cell r="F2908" t="str">
            <v>服务补贴</v>
          </cell>
        </row>
        <row r="2908">
          <cell r="H2908" t="str">
            <v>阿旺镇</v>
          </cell>
          <cell r="I2908">
            <v>50</v>
          </cell>
          <cell r="J2908" t="str">
            <v>6231900021710585995</v>
          </cell>
          <cell r="K2908" t="str">
            <v>云南农信</v>
          </cell>
          <cell r="L2908" t="str">
            <v>老年人服务补贴</v>
          </cell>
          <cell r="M2908" t="str">
            <v>高天云</v>
          </cell>
          <cell r="N2908" t="str">
            <v>2024-07-03 15:30:32</v>
          </cell>
          <cell r="O2908" t="str">
            <v>50</v>
          </cell>
          <cell r="P2908" t="str">
            <v>0</v>
          </cell>
        </row>
        <row r="2909">
          <cell r="A2909" t="str">
            <v>杨开和</v>
          </cell>
          <cell r="B2909" t="str">
            <v>530113194210134613</v>
          </cell>
          <cell r="C2909" t="str">
            <v>双龙</v>
          </cell>
          <cell r="D2909" t="str">
            <v>农村低保</v>
          </cell>
          <cell r="E2909">
            <v>1</v>
          </cell>
          <cell r="F2909" t="str">
            <v>服务补贴</v>
          </cell>
        </row>
        <row r="2909">
          <cell r="H2909" t="str">
            <v>阿旺镇</v>
          </cell>
          <cell r="I2909">
            <v>50</v>
          </cell>
          <cell r="J2909" t="str">
            <v>6231900021710389448</v>
          </cell>
          <cell r="K2909" t="str">
            <v>云南农信</v>
          </cell>
          <cell r="L2909" t="str">
            <v>老年人服务补贴</v>
          </cell>
          <cell r="M2909" t="str">
            <v>杨开和</v>
          </cell>
          <cell r="N2909" t="str">
            <v>2024-07-03 15:30:32</v>
          </cell>
          <cell r="O2909" t="str">
            <v>50</v>
          </cell>
          <cell r="P2909" t="str">
            <v>0</v>
          </cell>
        </row>
        <row r="2910">
          <cell r="A2910" t="str">
            <v>赵焕焕</v>
          </cell>
          <cell r="B2910" t="str">
            <v>530113194104034627</v>
          </cell>
          <cell r="C2910" t="str">
            <v>大石头</v>
          </cell>
          <cell r="D2910" t="str">
            <v>农村低保</v>
          </cell>
          <cell r="E2910">
            <v>1</v>
          </cell>
          <cell r="F2910" t="str">
            <v>服务补贴</v>
          </cell>
        </row>
        <row r="2910">
          <cell r="H2910" t="str">
            <v>阿旺镇</v>
          </cell>
          <cell r="I2910">
            <v>50</v>
          </cell>
          <cell r="J2910" t="str">
            <v>6231900021710465982</v>
          </cell>
          <cell r="K2910" t="str">
            <v>云南农信</v>
          </cell>
          <cell r="L2910" t="str">
            <v>老年人服务补贴</v>
          </cell>
          <cell r="M2910" t="str">
            <v>赵焕焕</v>
          </cell>
          <cell r="N2910" t="str">
            <v>2024-07-03 15:30:32</v>
          </cell>
          <cell r="O2910" t="str">
            <v>50</v>
          </cell>
          <cell r="P2910" t="str">
            <v>0</v>
          </cell>
        </row>
        <row r="2911">
          <cell r="A2911" t="str">
            <v>罗兴洪</v>
          </cell>
          <cell r="B2911" t="str">
            <v>530113194202124618</v>
          </cell>
          <cell r="C2911" t="str">
            <v>双龙</v>
          </cell>
          <cell r="D2911" t="str">
            <v>农村低保</v>
          </cell>
          <cell r="E2911">
            <v>1</v>
          </cell>
          <cell r="F2911" t="str">
            <v>服务补贴</v>
          </cell>
        </row>
        <row r="2911">
          <cell r="H2911" t="str">
            <v>阿旺镇</v>
          </cell>
          <cell r="I2911">
            <v>50</v>
          </cell>
          <cell r="J2911" t="str">
            <v>6231900021710385867</v>
          </cell>
          <cell r="K2911" t="str">
            <v>云南农信</v>
          </cell>
          <cell r="L2911" t="str">
            <v>老年人服务补贴</v>
          </cell>
          <cell r="M2911" t="str">
            <v>罗兴洪</v>
          </cell>
          <cell r="N2911" t="str">
            <v>2024-07-03 15:30:32</v>
          </cell>
          <cell r="O2911" t="str">
            <v>50</v>
          </cell>
          <cell r="P2911" t="str">
            <v>0</v>
          </cell>
        </row>
        <row r="2912">
          <cell r="A2912" t="str">
            <v>罗兴培</v>
          </cell>
          <cell r="B2912" t="str">
            <v>530113194202124634</v>
          </cell>
          <cell r="C2912" t="str">
            <v>双龙</v>
          </cell>
          <cell r="D2912" t="str">
            <v>农村低保</v>
          </cell>
          <cell r="E2912">
            <v>1</v>
          </cell>
          <cell r="F2912" t="str">
            <v>服务补贴</v>
          </cell>
        </row>
        <row r="2912">
          <cell r="H2912" t="str">
            <v>阿旺镇</v>
          </cell>
          <cell r="I2912">
            <v>50</v>
          </cell>
          <cell r="J2912" t="str">
            <v>6231900021710385875</v>
          </cell>
          <cell r="K2912" t="str">
            <v>云南农信</v>
          </cell>
          <cell r="L2912" t="str">
            <v>老年人服务补贴</v>
          </cell>
          <cell r="M2912" t="str">
            <v>罗兴培</v>
          </cell>
          <cell r="N2912" t="str">
            <v>2024-07-03 15:30:32</v>
          </cell>
          <cell r="O2912" t="str">
            <v>50</v>
          </cell>
          <cell r="P2912" t="str">
            <v>0</v>
          </cell>
        </row>
        <row r="2913">
          <cell r="A2913" t="str">
            <v>吴玉珍</v>
          </cell>
          <cell r="B2913" t="str">
            <v>53011319401027462X</v>
          </cell>
          <cell r="C2913" t="str">
            <v>小营</v>
          </cell>
          <cell r="D2913" t="str">
            <v>农村低保</v>
          </cell>
          <cell r="E2913">
            <v>1</v>
          </cell>
          <cell r="F2913" t="str">
            <v>服务补贴</v>
          </cell>
        </row>
        <row r="2913">
          <cell r="H2913" t="str">
            <v>阿旺镇</v>
          </cell>
          <cell r="I2913">
            <v>50</v>
          </cell>
          <cell r="J2913" t="str">
            <v>6231900021939879146</v>
          </cell>
          <cell r="K2913" t="str">
            <v>云南农信</v>
          </cell>
          <cell r="L2913" t="str">
            <v>老年人服务补贴</v>
          </cell>
          <cell r="M2913" t="str">
            <v>吴玉珍</v>
          </cell>
          <cell r="N2913" t="str">
            <v>2024-07-03 15:30:32</v>
          </cell>
          <cell r="O2913" t="str">
            <v>50</v>
          </cell>
          <cell r="P2913" t="str">
            <v>0</v>
          </cell>
        </row>
        <row r="2914">
          <cell r="A2914" t="str">
            <v>李开金</v>
          </cell>
          <cell r="B2914" t="str">
            <v>530113194101274617</v>
          </cell>
          <cell r="C2914" t="str">
            <v>小营</v>
          </cell>
          <cell r="D2914" t="str">
            <v>农村低保</v>
          </cell>
          <cell r="E2914">
            <v>1</v>
          </cell>
          <cell r="F2914" t="str">
            <v>服务补贴</v>
          </cell>
        </row>
        <row r="2914">
          <cell r="H2914" t="str">
            <v>阿旺镇</v>
          </cell>
          <cell r="I2914">
            <v>50</v>
          </cell>
          <cell r="J2914" t="str">
            <v>6231900021708398146</v>
          </cell>
          <cell r="K2914" t="str">
            <v>云南农信</v>
          </cell>
          <cell r="L2914" t="str">
            <v>老年人服务补贴</v>
          </cell>
          <cell r="M2914" t="str">
            <v>李开金</v>
          </cell>
          <cell r="N2914" t="str">
            <v>2024-07-03 15:30:32</v>
          </cell>
          <cell r="O2914" t="str">
            <v>50</v>
          </cell>
          <cell r="P2914" t="str">
            <v>0</v>
          </cell>
        </row>
        <row r="2915">
          <cell r="A2915" t="str">
            <v>蒋成义</v>
          </cell>
          <cell r="B2915" t="str">
            <v>530113194210301610</v>
          </cell>
          <cell r="C2915" t="str">
            <v>双龙</v>
          </cell>
          <cell r="D2915" t="str">
            <v>农村低保</v>
          </cell>
          <cell r="E2915">
            <v>1</v>
          </cell>
          <cell r="F2915" t="str">
            <v>服务补贴</v>
          </cell>
        </row>
        <row r="2915">
          <cell r="H2915" t="str">
            <v>阿旺镇</v>
          </cell>
          <cell r="I2915">
            <v>50</v>
          </cell>
          <cell r="J2915" t="str">
            <v>6231900021710380348</v>
          </cell>
          <cell r="K2915" t="str">
            <v>云南农信</v>
          </cell>
          <cell r="L2915" t="str">
            <v>老年人服务补贴</v>
          </cell>
          <cell r="M2915" t="str">
            <v>蒋成义</v>
          </cell>
          <cell r="N2915" t="str">
            <v>2024-07-03 15:30:32</v>
          </cell>
          <cell r="O2915" t="str">
            <v>50</v>
          </cell>
          <cell r="P2915" t="str">
            <v>0</v>
          </cell>
        </row>
        <row r="2916">
          <cell r="A2916" t="str">
            <v>张三三</v>
          </cell>
          <cell r="B2916" t="str">
            <v>530113194112084640</v>
          </cell>
          <cell r="C2916" t="str">
            <v>安乐</v>
          </cell>
          <cell r="D2916" t="str">
            <v>农村低保</v>
          </cell>
          <cell r="E2916">
            <v>1</v>
          </cell>
          <cell r="F2916" t="str">
            <v>服务补贴</v>
          </cell>
        </row>
        <row r="2916">
          <cell r="H2916" t="str">
            <v>阿旺镇</v>
          </cell>
          <cell r="I2916">
            <v>50</v>
          </cell>
          <cell r="J2916" t="str">
            <v>6231900021710583198</v>
          </cell>
          <cell r="K2916" t="str">
            <v>云南农信</v>
          </cell>
          <cell r="L2916" t="str">
            <v>老年人服务补贴</v>
          </cell>
          <cell r="M2916" t="str">
            <v>张三三</v>
          </cell>
          <cell r="N2916" t="str">
            <v>2024-07-03 15:30:32</v>
          </cell>
          <cell r="O2916" t="str">
            <v>50</v>
          </cell>
          <cell r="P2916" t="str">
            <v>0</v>
          </cell>
        </row>
        <row r="2917">
          <cell r="A2917" t="str">
            <v>袁巧英</v>
          </cell>
          <cell r="B2917" t="str">
            <v>530113194102274627</v>
          </cell>
          <cell r="C2917" t="str">
            <v>小营</v>
          </cell>
          <cell r="D2917" t="str">
            <v>农村低保</v>
          </cell>
          <cell r="E2917">
            <v>1</v>
          </cell>
          <cell r="F2917" t="str">
            <v>服务补贴</v>
          </cell>
        </row>
        <row r="2917">
          <cell r="H2917" t="str">
            <v>阿旺镇</v>
          </cell>
          <cell r="I2917">
            <v>50</v>
          </cell>
          <cell r="J2917" t="str">
            <v>6231900022014962807</v>
          </cell>
          <cell r="K2917" t="str">
            <v>云南农信</v>
          </cell>
          <cell r="L2917" t="str">
            <v>老年人服务补贴</v>
          </cell>
          <cell r="M2917" t="str">
            <v>袁巧英</v>
          </cell>
          <cell r="N2917" t="str">
            <v>2024-07-03 15:30:32</v>
          </cell>
          <cell r="O2917" t="str">
            <v>50</v>
          </cell>
          <cell r="P2917" t="str">
            <v>0</v>
          </cell>
        </row>
        <row r="2918">
          <cell r="A2918" t="str">
            <v>唐树香</v>
          </cell>
          <cell r="B2918" t="str">
            <v>530113194208294626</v>
          </cell>
          <cell r="C2918" t="str">
            <v>安乐</v>
          </cell>
          <cell r="D2918" t="str">
            <v>农村低保</v>
          </cell>
          <cell r="E2918">
            <v>1</v>
          </cell>
          <cell r="F2918" t="str">
            <v>服务补贴</v>
          </cell>
        </row>
        <row r="2918">
          <cell r="H2918" t="str">
            <v>阿旺镇</v>
          </cell>
          <cell r="I2918">
            <v>50</v>
          </cell>
          <cell r="J2918" t="str">
            <v>6231900021710576499</v>
          </cell>
          <cell r="K2918" t="str">
            <v>云南农信</v>
          </cell>
          <cell r="L2918" t="str">
            <v>老年人服务补贴</v>
          </cell>
          <cell r="M2918" t="str">
            <v>唐树香</v>
          </cell>
          <cell r="N2918" t="str">
            <v>2024-07-03 15:30:32</v>
          </cell>
          <cell r="O2918" t="str">
            <v>50</v>
          </cell>
          <cell r="P2918" t="str">
            <v>0</v>
          </cell>
        </row>
        <row r="2919">
          <cell r="A2919" t="str">
            <v>冯兴荣</v>
          </cell>
          <cell r="B2919" t="str">
            <v>530113194005074615</v>
          </cell>
          <cell r="C2919" t="str">
            <v>小营</v>
          </cell>
          <cell r="D2919" t="str">
            <v>农村低保</v>
          </cell>
          <cell r="E2919">
            <v>1</v>
          </cell>
          <cell r="F2919" t="str">
            <v>服务补贴</v>
          </cell>
        </row>
        <row r="2919">
          <cell r="H2919" t="str">
            <v>阿旺镇</v>
          </cell>
          <cell r="I2919">
            <v>50</v>
          </cell>
          <cell r="J2919" t="str">
            <v>6231900022049735376</v>
          </cell>
          <cell r="K2919" t="str">
            <v>云南农信</v>
          </cell>
          <cell r="L2919" t="str">
            <v>老年人服务补贴</v>
          </cell>
          <cell r="M2919" t="str">
            <v>冯兴荣</v>
          </cell>
          <cell r="N2919" t="str">
            <v>2024-07-03 15:30:32</v>
          </cell>
          <cell r="O2919" t="str">
            <v>50</v>
          </cell>
          <cell r="P2919" t="str">
            <v>0</v>
          </cell>
        </row>
        <row r="2920">
          <cell r="A2920" t="str">
            <v>张花子</v>
          </cell>
          <cell r="B2920" t="str">
            <v>530113194206174620</v>
          </cell>
          <cell r="C2920" t="str">
            <v>安乐</v>
          </cell>
          <cell r="D2920" t="str">
            <v>农村低保</v>
          </cell>
          <cell r="E2920">
            <v>1</v>
          </cell>
          <cell r="F2920" t="str">
            <v>服务补贴</v>
          </cell>
        </row>
        <row r="2920">
          <cell r="H2920" t="str">
            <v>阿旺镇</v>
          </cell>
          <cell r="I2920">
            <v>50</v>
          </cell>
          <cell r="J2920" t="str">
            <v>6231900021710582596</v>
          </cell>
          <cell r="K2920" t="str">
            <v>云南农信</v>
          </cell>
          <cell r="L2920" t="str">
            <v>老年人服务补贴</v>
          </cell>
          <cell r="M2920" t="str">
            <v>张花子</v>
          </cell>
          <cell r="N2920" t="str">
            <v>2024-07-03 15:30:32</v>
          </cell>
          <cell r="O2920" t="str">
            <v>50</v>
          </cell>
          <cell r="P2920" t="str">
            <v>0</v>
          </cell>
        </row>
        <row r="2921">
          <cell r="A2921" t="str">
            <v>段国朝</v>
          </cell>
          <cell r="B2921" t="str">
            <v>530113194005014612</v>
          </cell>
          <cell r="C2921" t="str">
            <v>芋头塘</v>
          </cell>
          <cell r="D2921" t="str">
            <v>农村低保</v>
          </cell>
          <cell r="E2921">
            <v>1</v>
          </cell>
          <cell r="F2921" t="str">
            <v>服务补贴</v>
          </cell>
        </row>
        <row r="2921">
          <cell r="H2921" t="str">
            <v>阿旺镇</v>
          </cell>
          <cell r="I2921">
            <v>50</v>
          </cell>
          <cell r="J2921" t="str">
            <v>6231900021708411287</v>
          </cell>
          <cell r="K2921" t="str">
            <v>云南农信</v>
          </cell>
          <cell r="L2921" t="str">
            <v>老年人服务补贴</v>
          </cell>
          <cell r="M2921" t="str">
            <v>段国朝</v>
          </cell>
          <cell r="N2921" t="str">
            <v>2024-07-03 15:30:32</v>
          </cell>
          <cell r="O2921" t="str">
            <v>50</v>
          </cell>
          <cell r="P2921" t="str">
            <v>0</v>
          </cell>
        </row>
        <row r="2922">
          <cell r="A2922" t="str">
            <v>张天培</v>
          </cell>
          <cell r="B2922" t="str">
            <v>530113194210094615</v>
          </cell>
          <cell r="C2922" t="str">
            <v>安乐</v>
          </cell>
          <cell r="D2922" t="str">
            <v>农村低保</v>
          </cell>
          <cell r="E2922">
            <v>1</v>
          </cell>
          <cell r="F2922" t="str">
            <v>服务补贴</v>
          </cell>
        </row>
        <row r="2922">
          <cell r="H2922" t="str">
            <v>阿旺镇</v>
          </cell>
          <cell r="I2922">
            <v>50</v>
          </cell>
          <cell r="J2922" t="str">
            <v>6231900021710583602</v>
          </cell>
          <cell r="K2922" t="str">
            <v>云南农信</v>
          </cell>
          <cell r="L2922" t="str">
            <v>老年人服务补贴</v>
          </cell>
          <cell r="M2922" t="str">
            <v>张天培</v>
          </cell>
          <cell r="N2922" t="str">
            <v>2024-07-03 15:30:32</v>
          </cell>
          <cell r="O2922" t="str">
            <v>50</v>
          </cell>
          <cell r="P2922" t="str">
            <v>0</v>
          </cell>
        </row>
        <row r="2923">
          <cell r="A2923" t="str">
            <v>范天态</v>
          </cell>
          <cell r="B2923" t="str">
            <v>530113194002154636</v>
          </cell>
          <cell r="C2923" t="str">
            <v>芋头塘</v>
          </cell>
          <cell r="D2923" t="str">
            <v>农村低保</v>
          </cell>
          <cell r="E2923">
            <v>1</v>
          </cell>
          <cell r="F2923" t="str">
            <v>服务补贴</v>
          </cell>
        </row>
        <row r="2923">
          <cell r="H2923" t="str">
            <v>阿旺镇</v>
          </cell>
          <cell r="I2923">
            <v>50</v>
          </cell>
          <cell r="J2923" t="str">
            <v>6231900021708412251</v>
          </cell>
          <cell r="K2923" t="str">
            <v>云南农信</v>
          </cell>
          <cell r="L2923" t="str">
            <v>老年人服务补贴</v>
          </cell>
          <cell r="M2923" t="str">
            <v>范天态</v>
          </cell>
          <cell r="N2923" t="str">
            <v>2024-07-03 15:30:32</v>
          </cell>
          <cell r="O2923" t="str">
            <v>50</v>
          </cell>
          <cell r="P2923" t="str">
            <v>0</v>
          </cell>
        </row>
        <row r="2924">
          <cell r="A2924" t="str">
            <v>彭崇礼</v>
          </cell>
          <cell r="B2924" t="str">
            <v>530113194211084611</v>
          </cell>
          <cell r="C2924" t="str">
            <v>鲁纳</v>
          </cell>
          <cell r="D2924" t="str">
            <v>农村低保</v>
          </cell>
          <cell r="E2924">
            <v>1</v>
          </cell>
          <cell r="F2924" t="str">
            <v>服务补贴</v>
          </cell>
        </row>
        <row r="2924">
          <cell r="H2924" t="str">
            <v>阿旺镇</v>
          </cell>
          <cell r="I2924">
            <v>50</v>
          </cell>
          <cell r="J2924" t="str">
            <v>6231900021710591290</v>
          </cell>
          <cell r="K2924" t="str">
            <v>云南农信</v>
          </cell>
          <cell r="L2924" t="str">
            <v>老年人服务补贴</v>
          </cell>
          <cell r="M2924" t="str">
            <v>彭崇礼</v>
          </cell>
          <cell r="N2924" t="str">
            <v>2024-07-03 15:30:32</v>
          </cell>
          <cell r="O2924" t="str">
            <v>50</v>
          </cell>
          <cell r="P2924" t="str">
            <v>0</v>
          </cell>
        </row>
        <row r="2925">
          <cell r="A2925" t="str">
            <v>张开华</v>
          </cell>
          <cell r="B2925" t="str">
            <v>530113194003084633</v>
          </cell>
          <cell r="C2925" t="str">
            <v>芋头塘</v>
          </cell>
          <cell r="D2925" t="str">
            <v>农村低保</v>
          </cell>
          <cell r="E2925">
            <v>1</v>
          </cell>
          <cell r="F2925" t="str">
            <v>服务补贴</v>
          </cell>
        </row>
        <row r="2925">
          <cell r="H2925" t="str">
            <v>阿旺镇</v>
          </cell>
          <cell r="I2925">
            <v>50</v>
          </cell>
          <cell r="J2925" t="str">
            <v>6231900021855657963</v>
          </cell>
          <cell r="K2925" t="str">
            <v>云南农信</v>
          </cell>
          <cell r="L2925" t="str">
            <v>老年人服务补贴</v>
          </cell>
          <cell r="M2925" t="str">
            <v>张开华</v>
          </cell>
          <cell r="N2925" t="str">
            <v>2024-07-03 15:30:32</v>
          </cell>
          <cell r="O2925" t="str">
            <v>50</v>
          </cell>
          <cell r="P2925" t="str">
            <v>0</v>
          </cell>
        </row>
        <row r="2926">
          <cell r="A2926" t="str">
            <v>马玉龙</v>
          </cell>
          <cell r="B2926" t="str">
            <v>530113194209254618</v>
          </cell>
          <cell r="C2926" t="str">
            <v>大石头</v>
          </cell>
          <cell r="D2926" t="str">
            <v>农村低保</v>
          </cell>
          <cell r="E2926">
            <v>1</v>
          </cell>
          <cell r="F2926" t="str">
            <v>服务补贴</v>
          </cell>
        </row>
        <row r="2926">
          <cell r="H2926" t="str">
            <v>阿旺镇</v>
          </cell>
          <cell r="I2926">
            <v>50</v>
          </cell>
          <cell r="J2926" t="str">
            <v>6231900021710459258</v>
          </cell>
          <cell r="K2926" t="str">
            <v>云南农信</v>
          </cell>
          <cell r="L2926" t="str">
            <v>老年人服务补贴</v>
          </cell>
          <cell r="M2926" t="str">
            <v>马玉龙</v>
          </cell>
          <cell r="N2926" t="str">
            <v>2024-07-03 15:30:32</v>
          </cell>
          <cell r="O2926" t="str">
            <v>50</v>
          </cell>
          <cell r="P2926" t="str">
            <v>0</v>
          </cell>
        </row>
        <row r="2927">
          <cell r="A2927" t="str">
            <v>林老芝</v>
          </cell>
          <cell r="B2927" t="str">
            <v>530113194005124627</v>
          </cell>
          <cell r="C2927" t="str">
            <v>芋头塘</v>
          </cell>
          <cell r="D2927" t="str">
            <v>农村低保</v>
          </cell>
          <cell r="E2927">
            <v>1</v>
          </cell>
          <cell r="F2927" t="str">
            <v>服务补贴</v>
          </cell>
        </row>
        <row r="2927">
          <cell r="H2927" t="str">
            <v>阿旺镇</v>
          </cell>
          <cell r="I2927">
            <v>50</v>
          </cell>
          <cell r="J2927" t="str">
            <v>6231900021708417268</v>
          </cell>
          <cell r="K2927" t="str">
            <v>云南农信</v>
          </cell>
          <cell r="L2927" t="str">
            <v>老年人服务补贴</v>
          </cell>
          <cell r="M2927" t="str">
            <v>林老芝</v>
          </cell>
          <cell r="N2927" t="str">
            <v>2024-07-03 15:30:32</v>
          </cell>
          <cell r="O2927" t="str">
            <v>50</v>
          </cell>
          <cell r="P2927" t="str">
            <v>0</v>
          </cell>
        </row>
        <row r="2928">
          <cell r="A2928" t="str">
            <v>王双双</v>
          </cell>
          <cell r="B2928" t="str">
            <v>530113194303254649</v>
          </cell>
          <cell r="C2928" t="str">
            <v>大石头</v>
          </cell>
          <cell r="D2928" t="str">
            <v>农村低保</v>
          </cell>
          <cell r="E2928">
            <v>1</v>
          </cell>
          <cell r="F2928" t="str">
            <v>服务补贴</v>
          </cell>
        </row>
        <row r="2928">
          <cell r="H2928" t="str">
            <v>阿旺镇</v>
          </cell>
          <cell r="I2928">
            <v>50</v>
          </cell>
          <cell r="J2928" t="str">
            <v>6231900021710461783</v>
          </cell>
          <cell r="K2928" t="str">
            <v>云南农信</v>
          </cell>
          <cell r="L2928" t="str">
            <v>老年人服务补贴</v>
          </cell>
          <cell r="M2928" t="str">
            <v>王双双</v>
          </cell>
          <cell r="N2928" t="str">
            <v>2024-07-03 15:30:32</v>
          </cell>
          <cell r="O2928" t="str">
            <v>50</v>
          </cell>
          <cell r="P2928" t="str">
            <v>0</v>
          </cell>
        </row>
        <row r="2929">
          <cell r="A2929" t="str">
            <v>朱海宽</v>
          </cell>
          <cell r="B2929" t="str">
            <v>530113194005214614</v>
          </cell>
          <cell r="C2929" t="str">
            <v>芋头塘</v>
          </cell>
          <cell r="D2929" t="str">
            <v>农村低保</v>
          </cell>
          <cell r="E2929">
            <v>1</v>
          </cell>
          <cell r="F2929" t="str">
            <v>服务补贴</v>
          </cell>
        </row>
        <row r="2929">
          <cell r="H2929" t="str">
            <v>阿旺镇</v>
          </cell>
          <cell r="I2929">
            <v>50</v>
          </cell>
          <cell r="J2929" t="str">
            <v>6231900021970477743</v>
          </cell>
          <cell r="K2929" t="str">
            <v>云南农信</v>
          </cell>
          <cell r="L2929" t="str">
            <v>老年人服务补贴</v>
          </cell>
          <cell r="M2929" t="str">
            <v>朱海宽</v>
          </cell>
          <cell r="N2929" t="str">
            <v>2024-07-03 15:30:32</v>
          </cell>
          <cell r="O2929" t="str">
            <v>50</v>
          </cell>
          <cell r="P2929" t="str">
            <v>0</v>
          </cell>
        </row>
        <row r="2930">
          <cell r="A2930" t="str">
            <v>李正堂</v>
          </cell>
          <cell r="B2930" t="str">
            <v>530113194205254653</v>
          </cell>
          <cell r="C2930" t="str">
            <v>小营</v>
          </cell>
          <cell r="D2930" t="str">
            <v>农村低保</v>
          </cell>
          <cell r="E2930">
            <v>1</v>
          </cell>
          <cell r="F2930" t="str">
            <v>服务补贴</v>
          </cell>
        </row>
        <row r="2930">
          <cell r="H2930" t="str">
            <v>阿旺镇</v>
          </cell>
          <cell r="I2930">
            <v>50</v>
          </cell>
          <cell r="J2930" t="str">
            <v>6231900021708399136</v>
          </cell>
          <cell r="K2930" t="str">
            <v>云南农信</v>
          </cell>
          <cell r="L2930" t="str">
            <v>老年人服务补贴</v>
          </cell>
          <cell r="M2930" t="str">
            <v>李正堂</v>
          </cell>
          <cell r="N2930" t="str">
            <v>2024-07-03 15:30:32</v>
          </cell>
          <cell r="O2930" t="str">
            <v>50</v>
          </cell>
          <cell r="P2930" t="str">
            <v>0</v>
          </cell>
        </row>
        <row r="2931">
          <cell r="A2931" t="str">
            <v>尹兰英</v>
          </cell>
          <cell r="B2931" t="str">
            <v>530113194011244625</v>
          </cell>
          <cell r="C2931" t="str">
            <v>芋头塘</v>
          </cell>
          <cell r="D2931" t="str">
            <v>农村低保</v>
          </cell>
          <cell r="E2931">
            <v>1</v>
          </cell>
          <cell r="F2931" t="str">
            <v>服务补贴</v>
          </cell>
        </row>
        <row r="2931">
          <cell r="H2931" t="str">
            <v>阿旺镇</v>
          </cell>
          <cell r="I2931">
            <v>50</v>
          </cell>
          <cell r="J2931" t="str">
            <v>6231900021896972959</v>
          </cell>
          <cell r="K2931" t="str">
            <v>云南农信</v>
          </cell>
          <cell r="L2931" t="str">
            <v>老年人服务补贴</v>
          </cell>
          <cell r="M2931" t="str">
            <v>尹兰英</v>
          </cell>
          <cell r="N2931" t="str">
            <v>2024-07-03 15:30:32</v>
          </cell>
          <cell r="O2931" t="str">
            <v>50</v>
          </cell>
          <cell r="P2931" t="str">
            <v>0</v>
          </cell>
        </row>
        <row r="2932">
          <cell r="A2932" t="str">
            <v>高顺方</v>
          </cell>
          <cell r="B2932" t="str">
            <v>530113194206204615</v>
          </cell>
          <cell r="C2932" t="str">
            <v>小营</v>
          </cell>
          <cell r="D2932" t="str">
            <v>农村低保</v>
          </cell>
          <cell r="E2932">
            <v>1</v>
          </cell>
          <cell r="F2932" t="str">
            <v>服务补贴</v>
          </cell>
        </row>
        <row r="2932">
          <cell r="H2932" t="str">
            <v>阿旺镇</v>
          </cell>
          <cell r="I2932">
            <v>50</v>
          </cell>
          <cell r="J2932" t="str">
            <v>6231900021708395910</v>
          </cell>
          <cell r="K2932" t="str">
            <v>云南农信</v>
          </cell>
          <cell r="L2932" t="str">
            <v>老年人服务补贴</v>
          </cell>
          <cell r="M2932" t="str">
            <v>高顺方</v>
          </cell>
          <cell r="N2932" t="str">
            <v>2024-07-03 15:30:32</v>
          </cell>
          <cell r="O2932" t="str">
            <v>50</v>
          </cell>
          <cell r="P2932" t="str">
            <v>0</v>
          </cell>
        </row>
        <row r="2933">
          <cell r="A2933" t="str">
            <v>岳朝昌</v>
          </cell>
          <cell r="B2933" t="str">
            <v>530113194003094612</v>
          </cell>
          <cell r="C2933" t="str">
            <v>芋头塘</v>
          </cell>
          <cell r="D2933" t="str">
            <v>农村低保</v>
          </cell>
          <cell r="E2933">
            <v>1</v>
          </cell>
          <cell r="F2933" t="str">
            <v>服务补贴</v>
          </cell>
        </row>
        <row r="2933">
          <cell r="H2933" t="str">
            <v>阿旺镇</v>
          </cell>
          <cell r="I2933">
            <v>50</v>
          </cell>
          <cell r="J2933" t="str">
            <v>6231900021708429495</v>
          </cell>
          <cell r="K2933" t="str">
            <v>云南农信</v>
          </cell>
          <cell r="L2933" t="str">
            <v>老年人服务补贴</v>
          </cell>
          <cell r="M2933" t="str">
            <v>岳朝昌</v>
          </cell>
          <cell r="N2933" t="str">
            <v>2024-07-03 15:30:32</v>
          </cell>
          <cell r="O2933" t="str">
            <v>50</v>
          </cell>
          <cell r="P2933" t="str">
            <v>0</v>
          </cell>
        </row>
        <row r="2934">
          <cell r="A2934" t="str">
            <v>朱发明</v>
          </cell>
          <cell r="B2934" t="str">
            <v>530113194303144618</v>
          </cell>
          <cell r="C2934" t="str">
            <v>小营</v>
          </cell>
          <cell r="D2934" t="str">
            <v>农村低保</v>
          </cell>
          <cell r="E2934">
            <v>1</v>
          </cell>
          <cell r="F2934" t="str">
            <v>服务补贴</v>
          </cell>
        </row>
        <row r="2934">
          <cell r="H2934" t="str">
            <v>阿旺镇</v>
          </cell>
          <cell r="I2934">
            <v>50</v>
          </cell>
          <cell r="J2934" t="str">
            <v>6231900021708407392</v>
          </cell>
          <cell r="K2934" t="str">
            <v>云南农信</v>
          </cell>
          <cell r="L2934" t="str">
            <v>老年人服务补贴</v>
          </cell>
          <cell r="M2934" t="str">
            <v>朱发明</v>
          </cell>
          <cell r="N2934" t="str">
            <v>2024-07-03 15:30:32</v>
          </cell>
          <cell r="O2934" t="str">
            <v>50</v>
          </cell>
          <cell r="P2934" t="str">
            <v>0</v>
          </cell>
        </row>
        <row r="2935">
          <cell r="A2935" t="str">
            <v>舒桂珍</v>
          </cell>
          <cell r="B2935" t="str">
            <v>530113194109044648</v>
          </cell>
          <cell r="C2935" t="str">
            <v>芋头塘</v>
          </cell>
          <cell r="D2935" t="str">
            <v>农村低保</v>
          </cell>
          <cell r="E2935">
            <v>1</v>
          </cell>
          <cell r="F2935" t="str">
            <v>服务补贴</v>
          </cell>
        </row>
        <row r="2935">
          <cell r="H2935" t="str">
            <v>阿旺镇</v>
          </cell>
          <cell r="I2935">
            <v>50</v>
          </cell>
          <cell r="J2935" t="str">
            <v>6231900021708421690</v>
          </cell>
          <cell r="K2935" t="str">
            <v>云南农信</v>
          </cell>
          <cell r="L2935" t="str">
            <v>老年人服务补贴</v>
          </cell>
          <cell r="M2935" t="str">
            <v>舒桂珍</v>
          </cell>
          <cell r="N2935" t="str">
            <v>2024-07-03 15:30:32</v>
          </cell>
          <cell r="O2935" t="str">
            <v>50</v>
          </cell>
          <cell r="P2935" t="str">
            <v>0</v>
          </cell>
        </row>
        <row r="2936">
          <cell r="A2936" t="str">
            <v>何兴珍</v>
          </cell>
          <cell r="B2936" t="str">
            <v>530113194302274621</v>
          </cell>
          <cell r="C2936" t="str">
            <v>小营</v>
          </cell>
          <cell r="D2936" t="str">
            <v>农村低保</v>
          </cell>
          <cell r="E2936">
            <v>1</v>
          </cell>
          <cell r="F2936" t="str">
            <v>服务补贴</v>
          </cell>
        </row>
        <row r="2936">
          <cell r="H2936" t="str">
            <v>阿旺镇</v>
          </cell>
          <cell r="I2936">
            <v>50</v>
          </cell>
          <cell r="J2936" t="str">
            <v>6231900021708396769</v>
          </cell>
          <cell r="K2936" t="str">
            <v>云南农信</v>
          </cell>
          <cell r="L2936" t="str">
            <v>老年人服务补贴</v>
          </cell>
          <cell r="M2936" t="str">
            <v>何兴珍</v>
          </cell>
          <cell r="N2936" t="str">
            <v>2024-07-03 15:30:32</v>
          </cell>
          <cell r="O2936" t="str">
            <v>50</v>
          </cell>
          <cell r="P2936" t="str">
            <v>0</v>
          </cell>
        </row>
        <row r="2937">
          <cell r="A2937" t="str">
            <v>魏庭学</v>
          </cell>
          <cell r="B2937" t="str">
            <v>530113194103194610</v>
          </cell>
          <cell r="C2937" t="str">
            <v>芋头塘</v>
          </cell>
          <cell r="D2937" t="str">
            <v>农村低保</v>
          </cell>
          <cell r="E2937">
            <v>1</v>
          </cell>
          <cell r="F2937" t="str">
            <v>服务补贴</v>
          </cell>
        </row>
        <row r="2937">
          <cell r="H2937" t="str">
            <v>阿旺镇</v>
          </cell>
          <cell r="I2937">
            <v>50</v>
          </cell>
          <cell r="J2937" t="str">
            <v>6231900021708424850</v>
          </cell>
          <cell r="K2937" t="str">
            <v>云南农信</v>
          </cell>
          <cell r="L2937" t="str">
            <v>老年人服务补贴</v>
          </cell>
          <cell r="M2937" t="str">
            <v>魏庭学</v>
          </cell>
          <cell r="N2937" t="str">
            <v>2024-07-03 15:30:32</v>
          </cell>
          <cell r="O2937" t="str">
            <v>50</v>
          </cell>
          <cell r="P2937" t="str">
            <v>0</v>
          </cell>
        </row>
        <row r="2938">
          <cell r="A2938" t="str">
            <v>黄发德</v>
          </cell>
          <cell r="B2938" t="str">
            <v>530113194211184612</v>
          </cell>
          <cell r="C2938" t="str">
            <v>小营</v>
          </cell>
          <cell r="D2938" t="str">
            <v>农村低保</v>
          </cell>
          <cell r="E2938">
            <v>1</v>
          </cell>
          <cell r="F2938" t="str">
            <v>服务补贴</v>
          </cell>
        </row>
        <row r="2938">
          <cell r="H2938" t="str">
            <v>阿旺镇</v>
          </cell>
          <cell r="I2938">
            <v>50</v>
          </cell>
          <cell r="J2938" t="str">
            <v>6231900021708397270</v>
          </cell>
          <cell r="K2938" t="str">
            <v>云南农信</v>
          </cell>
          <cell r="L2938" t="str">
            <v>老年人服务补贴</v>
          </cell>
          <cell r="M2938" t="str">
            <v>黄发德</v>
          </cell>
          <cell r="N2938" t="str">
            <v>2024-07-03 15:30:32</v>
          </cell>
          <cell r="O2938" t="str">
            <v>50</v>
          </cell>
          <cell r="P2938" t="str">
            <v>0</v>
          </cell>
        </row>
        <row r="2939">
          <cell r="A2939" t="str">
            <v>邓美兰</v>
          </cell>
          <cell r="B2939" t="str">
            <v>530113194106054621</v>
          </cell>
          <cell r="C2939" t="str">
            <v>芋头塘</v>
          </cell>
          <cell r="D2939" t="str">
            <v>农村低保</v>
          </cell>
          <cell r="E2939">
            <v>1</v>
          </cell>
          <cell r="F2939" t="str">
            <v>服务补贴</v>
          </cell>
        </row>
        <row r="2939">
          <cell r="H2939" t="str">
            <v>阿旺镇</v>
          </cell>
          <cell r="I2939">
            <v>50</v>
          </cell>
          <cell r="J2939" t="str">
            <v>6231900021708410768</v>
          </cell>
          <cell r="K2939" t="str">
            <v>云南农信</v>
          </cell>
          <cell r="L2939" t="str">
            <v>老年人服务补贴</v>
          </cell>
          <cell r="M2939" t="str">
            <v>邓美兰</v>
          </cell>
          <cell r="N2939" t="str">
            <v>2024-07-03 15:30:32</v>
          </cell>
          <cell r="O2939" t="str">
            <v>50</v>
          </cell>
          <cell r="P2939" t="str">
            <v>0</v>
          </cell>
        </row>
        <row r="2940">
          <cell r="A2940" t="str">
            <v>岳桂芝</v>
          </cell>
          <cell r="B2940" t="str">
            <v>530113194110284649</v>
          </cell>
          <cell r="C2940" t="str">
            <v>芋头塘</v>
          </cell>
          <cell r="D2940" t="str">
            <v>农村低保</v>
          </cell>
          <cell r="E2940">
            <v>1</v>
          </cell>
          <cell r="F2940" t="str">
            <v>服务补贴</v>
          </cell>
        </row>
        <row r="2940">
          <cell r="H2940" t="str">
            <v>阿旺镇</v>
          </cell>
          <cell r="I2940">
            <v>50</v>
          </cell>
          <cell r="J2940" t="str">
            <v>6231900021708429552</v>
          </cell>
          <cell r="K2940" t="str">
            <v>云南农信</v>
          </cell>
          <cell r="L2940" t="str">
            <v>老年人服务补贴</v>
          </cell>
          <cell r="M2940" t="str">
            <v>岳桂芝</v>
          </cell>
          <cell r="N2940" t="str">
            <v>2024-07-03 15:30:32</v>
          </cell>
          <cell r="O2940" t="str">
            <v>50</v>
          </cell>
          <cell r="P2940" t="str">
            <v>0</v>
          </cell>
        </row>
        <row r="2941">
          <cell r="A2941" t="str">
            <v>代有昌</v>
          </cell>
          <cell r="B2941" t="str">
            <v>530113194006154617</v>
          </cell>
          <cell r="C2941" t="str">
            <v>芋头塘</v>
          </cell>
          <cell r="D2941" t="str">
            <v>农村低保</v>
          </cell>
          <cell r="E2941">
            <v>1</v>
          </cell>
          <cell r="F2941" t="str">
            <v>服务补贴</v>
          </cell>
        </row>
        <row r="2941">
          <cell r="H2941" t="str">
            <v>阿旺镇</v>
          </cell>
          <cell r="I2941">
            <v>50</v>
          </cell>
          <cell r="J2941" t="str">
            <v>6231900021708410651</v>
          </cell>
          <cell r="K2941" t="str">
            <v>云南农信</v>
          </cell>
          <cell r="L2941" t="str">
            <v>老年人服务补贴</v>
          </cell>
          <cell r="M2941" t="str">
            <v>代有昌</v>
          </cell>
          <cell r="N2941" t="str">
            <v>2024-07-03 15:30:32</v>
          </cell>
          <cell r="O2941" t="str">
            <v>50</v>
          </cell>
          <cell r="P2941" t="str">
            <v>0</v>
          </cell>
        </row>
        <row r="2942">
          <cell r="A2942" t="str">
            <v>袁加龙</v>
          </cell>
          <cell r="B2942" t="str">
            <v>530113194201234612</v>
          </cell>
          <cell r="C2942" t="str">
            <v>芋头塘</v>
          </cell>
          <cell r="D2942" t="str">
            <v>农村低保</v>
          </cell>
          <cell r="E2942">
            <v>1</v>
          </cell>
          <cell r="F2942" t="str">
            <v>服务补贴</v>
          </cell>
        </row>
        <row r="2942">
          <cell r="H2942" t="str">
            <v>阿旺镇</v>
          </cell>
          <cell r="I2942">
            <v>50</v>
          </cell>
          <cell r="J2942" t="str">
            <v>6231900021975435597</v>
          </cell>
          <cell r="K2942" t="str">
            <v>云南农信</v>
          </cell>
          <cell r="L2942" t="str">
            <v>老年人服务补贴</v>
          </cell>
          <cell r="M2942" t="str">
            <v>袁加龙</v>
          </cell>
          <cell r="N2942" t="str">
            <v>2024-07-03 15:30:32</v>
          </cell>
          <cell r="O2942" t="str">
            <v>50</v>
          </cell>
          <cell r="P2942" t="str">
            <v>0</v>
          </cell>
        </row>
        <row r="2943">
          <cell r="A2943" t="str">
            <v>陈天福</v>
          </cell>
          <cell r="B2943" t="str">
            <v>530113194006064611</v>
          </cell>
          <cell r="C2943" t="str">
            <v>芋头塘</v>
          </cell>
          <cell r="D2943" t="str">
            <v>农村低保</v>
          </cell>
          <cell r="E2943">
            <v>1</v>
          </cell>
          <cell r="F2943" t="str">
            <v>服务补贴</v>
          </cell>
        </row>
        <row r="2943">
          <cell r="H2943" t="str">
            <v>阿旺镇</v>
          </cell>
          <cell r="I2943">
            <v>50</v>
          </cell>
          <cell r="J2943" t="str">
            <v>6231900021708409349</v>
          </cell>
          <cell r="K2943" t="str">
            <v>云南农信</v>
          </cell>
          <cell r="L2943" t="str">
            <v>老年人服务补贴</v>
          </cell>
          <cell r="M2943" t="str">
            <v>陈天福</v>
          </cell>
          <cell r="N2943" t="str">
            <v>2024-07-03 15:30:32</v>
          </cell>
          <cell r="O2943" t="str">
            <v>50</v>
          </cell>
          <cell r="P2943" t="str">
            <v>0</v>
          </cell>
        </row>
        <row r="2944">
          <cell r="A2944" t="str">
            <v>岳柱存</v>
          </cell>
          <cell r="B2944" t="str">
            <v>530113194208254667</v>
          </cell>
          <cell r="C2944" t="str">
            <v>芋头塘</v>
          </cell>
          <cell r="D2944" t="str">
            <v>农村低保</v>
          </cell>
          <cell r="E2944">
            <v>1</v>
          </cell>
          <cell r="F2944" t="str">
            <v>服务补贴</v>
          </cell>
        </row>
        <row r="2944">
          <cell r="H2944" t="str">
            <v>阿旺镇</v>
          </cell>
          <cell r="I2944">
            <v>50</v>
          </cell>
          <cell r="J2944" t="str">
            <v>6231900021708430048</v>
          </cell>
          <cell r="K2944" t="str">
            <v>云南农信</v>
          </cell>
          <cell r="L2944" t="str">
            <v>老年人服务补贴</v>
          </cell>
          <cell r="M2944" t="str">
            <v>岳柱存</v>
          </cell>
          <cell r="N2944" t="str">
            <v>2024-07-03 15:30:32</v>
          </cell>
          <cell r="O2944" t="str">
            <v>50</v>
          </cell>
          <cell r="P2944" t="str">
            <v>0</v>
          </cell>
        </row>
        <row r="2945">
          <cell r="A2945" t="str">
            <v>文云花</v>
          </cell>
          <cell r="B2945" t="str">
            <v>530113194002124621</v>
          </cell>
          <cell r="C2945" t="str">
            <v>拖落</v>
          </cell>
          <cell r="D2945" t="str">
            <v>农村低保</v>
          </cell>
          <cell r="E2945">
            <v>1</v>
          </cell>
          <cell r="F2945" t="str">
            <v>服务补贴</v>
          </cell>
        </row>
        <row r="2945">
          <cell r="H2945" t="str">
            <v>阿旺镇</v>
          </cell>
          <cell r="I2945">
            <v>50</v>
          </cell>
          <cell r="J2945" t="str">
            <v>6231900021970472116</v>
          </cell>
          <cell r="K2945" t="str">
            <v>云南农信</v>
          </cell>
          <cell r="L2945" t="str">
            <v>老年人服务补贴</v>
          </cell>
          <cell r="M2945" t="str">
            <v>文云花</v>
          </cell>
          <cell r="N2945" t="str">
            <v>2024-07-03 15:30:32</v>
          </cell>
          <cell r="O2945" t="str">
            <v>50</v>
          </cell>
          <cell r="P2945" t="str">
            <v>0</v>
          </cell>
        </row>
        <row r="2946">
          <cell r="A2946" t="str">
            <v>刘平祥</v>
          </cell>
          <cell r="B2946" t="str">
            <v>530113194204154618</v>
          </cell>
          <cell r="C2946" t="str">
            <v>芋头塘</v>
          </cell>
          <cell r="D2946" t="str">
            <v>农村低保</v>
          </cell>
          <cell r="E2946">
            <v>1</v>
          </cell>
          <cell r="F2946" t="str">
            <v>服务补贴</v>
          </cell>
        </row>
        <row r="2946">
          <cell r="H2946" t="str">
            <v>阿旺镇</v>
          </cell>
          <cell r="I2946">
            <v>50</v>
          </cell>
          <cell r="J2946" t="str">
            <v>6231900021708418837</v>
          </cell>
          <cell r="K2946" t="str">
            <v>云南农信</v>
          </cell>
          <cell r="L2946" t="str">
            <v>老年人服务补贴</v>
          </cell>
          <cell r="M2946" t="str">
            <v>刘平祥</v>
          </cell>
          <cell r="N2946" t="str">
            <v>2024-07-03 15:30:32</v>
          </cell>
          <cell r="O2946" t="str">
            <v>50</v>
          </cell>
          <cell r="P2946" t="str">
            <v>0</v>
          </cell>
        </row>
        <row r="2947">
          <cell r="A2947" t="str">
            <v>张玉芝</v>
          </cell>
          <cell r="B2947" t="str">
            <v>53011319410625464X</v>
          </cell>
          <cell r="C2947" t="str">
            <v>拖落</v>
          </cell>
          <cell r="D2947" t="str">
            <v>农村低保</v>
          </cell>
          <cell r="E2947">
            <v>1</v>
          </cell>
          <cell r="F2947" t="str">
            <v>服务补贴</v>
          </cell>
        </row>
        <row r="2947">
          <cell r="H2947" t="str">
            <v>阿旺镇</v>
          </cell>
          <cell r="I2947">
            <v>50</v>
          </cell>
          <cell r="J2947" t="str">
            <v>6231900021710413842</v>
          </cell>
          <cell r="K2947" t="str">
            <v>云南农信</v>
          </cell>
          <cell r="L2947" t="str">
            <v>老年人服务补贴</v>
          </cell>
          <cell r="M2947" t="str">
            <v>张玉芝</v>
          </cell>
          <cell r="N2947" t="str">
            <v>2024-07-03 15:30:32</v>
          </cell>
          <cell r="O2947" t="str">
            <v>50</v>
          </cell>
          <cell r="P2947" t="str">
            <v>0</v>
          </cell>
        </row>
        <row r="2948">
          <cell r="A2948" t="str">
            <v>舒万明</v>
          </cell>
          <cell r="B2948" t="str">
            <v>530113194212044611</v>
          </cell>
          <cell r="C2948" t="str">
            <v>芋头塘</v>
          </cell>
          <cell r="D2948" t="str">
            <v>农村低保</v>
          </cell>
          <cell r="E2948">
            <v>1</v>
          </cell>
          <cell r="F2948" t="str">
            <v>服务补贴</v>
          </cell>
        </row>
        <row r="2948">
          <cell r="H2948" t="str">
            <v>阿旺镇</v>
          </cell>
          <cell r="I2948">
            <v>50</v>
          </cell>
          <cell r="J2948" t="str">
            <v>6231900021708422607</v>
          </cell>
          <cell r="K2948" t="str">
            <v>云南农信</v>
          </cell>
          <cell r="L2948" t="str">
            <v>老年人服务补贴</v>
          </cell>
          <cell r="M2948" t="str">
            <v>舒万明</v>
          </cell>
          <cell r="N2948" t="str">
            <v>2024-07-03 15:30:32</v>
          </cell>
          <cell r="O2948" t="str">
            <v>50</v>
          </cell>
          <cell r="P2948" t="str">
            <v>0</v>
          </cell>
        </row>
        <row r="2949">
          <cell r="A2949" t="str">
            <v>文桂珍</v>
          </cell>
          <cell r="B2949" t="str">
            <v>530113193912194624</v>
          </cell>
          <cell r="C2949" t="str">
            <v>拖落</v>
          </cell>
          <cell r="D2949" t="str">
            <v>农村低保</v>
          </cell>
          <cell r="E2949">
            <v>1</v>
          </cell>
          <cell r="F2949" t="str">
            <v>服务补贴</v>
          </cell>
        </row>
        <row r="2949">
          <cell r="H2949" t="str">
            <v>阿旺镇</v>
          </cell>
          <cell r="I2949">
            <v>50</v>
          </cell>
          <cell r="J2949" t="str">
            <v>6231900021710407901</v>
          </cell>
          <cell r="K2949" t="str">
            <v>云南农信</v>
          </cell>
          <cell r="L2949" t="str">
            <v>老年人服务补贴</v>
          </cell>
          <cell r="M2949" t="str">
            <v>文桂珍</v>
          </cell>
          <cell r="N2949" t="str">
            <v>2024-07-03 15:30:32</v>
          </cell>
          <cell r="O2949" t="str">
            <v>50</v>
          </cell>
          <cell r="P2949" t="str">
            <v>0</v>
          </cell>
        </row>
        <row r="2950">
          <cell r="A2950" t="str">
            <v>吴兴林</v>
          </cell>
          <cell r="B2950" t="str">
            <v>530113194204254619</v>
          </cell>
          <cell r="C2950" t="str">
            <v>芋头塘</v>
          </cell>
          <cell r="D2950" t="str">
            <v>农村低保</v>
          </cell>
          <cell r="E2950">
            <v>1</v>
          </cell>
          <cell r="F2950" t="str">
            <v>服务补贴</v>
          </cell>
        </row>
        <row r="2950">
          <cell r="H2950" t="str">
            <v>阿旺镇</v>
          </cell>
          <cell r="I2950">
            <v>50</v>
          </cell>
          <cell r="J2950" t="str">
            <v>6231900021708425006</v>
          </cell>
          <cell r="K2950" t="str">
            <v>云南农信</v>
          </cell>
          <cell r="L2950" t="str">
            <v>老年人服务补贴</v>
          </cell>
          <cell r="M2950" t="str">
            <v>吴兴林</v>
          </cell>
          <cell r="N2950" t="str">
            <v>2024-07-03 15:30:32</v>
          </cell>
          <cell r="O2950" t="str">
            <v>50</v>
          </cell>
          <cell r="P2950" t="str">
            <v>0</v>
          </cell>
        </row>
        <row r="2951">
          <cell r="A2951" t="str">
            <v>李兴会</v>
          </cell>
          <cell r="B2951" t="str">
            <v>530113194106044626</v>
          </cell>
          <cell r="C2951" t="str">
            <v>拖落</v>
          </cell>
          <cell r="D2951" t="str">
            <v>农村低保</v>
          </cell>
          <cell r="E2951">
            <v>1</v>
          </cell>
          <cell r="F2951" t="str">
            <v>服务补贴</v>
          </cell>
        </row>
        <row r="2951">
          <cell r="H2951" t="str">
            <v>阿旺镇</v>
          </cell>
          <cell r="I2951">
            <v>50</v>
          </cell>
          <cell r="J2951" t="str">
            <v>6231900021710400609</v>
          </cell>
          <cell r="K2951" t="str">
            <v>云南农信</v>
          </cell>
          <cell r="L2951" t="str">
            <v>老年人服务补贴</v>
          </cell>
          <cell r="M2951" t="str">
            <v>李兴会</v>
          </cell>
          <cell r="N2951" t="str">
            <v>2024-07-03 15:30:32</v>
          </cell>
          <cell r="O2951" t="str">
            <v>50</v>
          </cell>
          <cell r="P2951" t="str">
            <v>0</v>
          </cell>
        </row>
        <row r="2952">
          <cell r="A2952" t="str">
            <v>田邵金</v>
          </cell>
          <cell r="B2952" t="str">
            <v>530113194210204618</v>
          </cell>
          <cell r="C2952" t="str">
            <v>芋头塘</v>
          </cell>
          <cell r="D2952" t="str">
            <v>农村低保</v>
          </cell>
          <cell r="E2952">
            <v>1</v>
          </cell>
          <cell r="F2952" t="str">
            <v>服务补贴</v>
          </cell>
        </row>
        <row r="2952">
          <cell r="H2952" t="str">
            <v>阿旺镇</v>
          </cell>
          <cell r="I2952">
            <v>50</v>
          </cell>
          <cell r="J2952" t="str">
            <v>6231900022014941843</v>
          </cell>
          <cell r="K2952" t="str">
            <v>云南农信</v>
          </cell>
          <cell r="L2952" t="str">
            <v>老年人服务补贴</v>
          </cell>
          <cell r="M2952" t="str">
            <v>田邵金</v>
          </cell>
          <cell r="N2952" t="str">
            <v>2024-07-03 15:30:32</v>
          </cell>
          <cell r="O2952" t="str">
            <v>50</v>
          </cell>
          <cell r="P2952" t="str">
            <v>0</v>
          </cell>
        </row>
        <row r="2953">
          <cell r="A2953" t="str">
            <v>王金发</v>
          </cell>
          <cell r="B2953" t="str">
            <v>530113194012254614</v>
          </cell>
          <cell r="C2953" t="str">
            <v>拖落</v>
          </cell>
          <cell r="D2953" t="str">
            <v>农村低保</v>
          </cell>
          <cell r="E2953">
            <v>1</v>
          </cell>
          <cell r="F2953" t="str">
            <v>服务补贴</v>
          </cell>
        </row>
        <row r="2953">
          <cell r="H2953" t="str">
            <v>阿旺镇</v>
          </cell>
          <cell r="I2953">
            <v>50</v>
          </cell>
          <cell r="J2953" t="str">
            <v>6231900021997102936</v>
          </cell>
          <cell r="K2953" t="str">
            <v>云南农信</v>
          </cell>
          <cell r="L2953" t="str">
            <v>老年人服务补贴</v>
          </cell>
          <cell r="M2953" t="str">
            <v>王金发</v>
          </cell>
          <cell r="N2953" t="str">
            <v>2024-07-03 15:30:32</v>
          </cell>
          <cell r="O2953" t="str">
            <v>50</v>
          </cell>
          <cell r="P2953" t="str">
            <v>0</v>
          </cell>
        </row>
        <row r="2954">
          <cell r="A2954" t="str">
            <v>张桂英</v>
          </cell>
          <cell r="B2954" t="str">
            <v>530113194112104648</v>
          </cell>
          <cell r="C2954" t="str">
            <v>芋头塘</v>
          </cell>
          <cell r="D2954" t="str">
            <v>农村低保</v>
          </cell>
          <cell r="E2954">
            <v>1</v>
          </cell>
          <cell r="F2954" t="str">
            <v>服务补贴</v>
          </cell>
        </row>
        <row r="2954">
          <cell r="H2954" t="str">
            <v>阿旺镇</v>
          </cell>
          <cell r="I2954">
            <v>50</v>
          </cell>
          <cell r="J2954" t="str">
            <v>6231900021708430642</v>
          </cell>
          <cell r="K2954" t="str">
            <v>云南农信</v>
          </cell>
          <cell r="L2954" t="str">
            <v>老年人服务补贴</v>
          </cell>
          <cell r="M2954" t="str">
            <v>张桂英</v>
          </cell>
          <cell r="N2954" t="str">
            <v>2024-07-03 15:30:32</v>
          </cell>
          <cell r="O2954" t="str">
            <v>50</v>
          </cell>
          <cell r="P2954" t="str">
            <v>0</v>
          </cell>
        </row>
        <row r="2955">
          <cell r="A2955" t="str">
            <v>黄朝海</v>
          </cell>
          <cell r="B2955" t="str">
            <v>530113193912104617</v>
          </cell>
          <cell r="C2955" t="str">
            <v>拖落</v>
          </cell>
          <cell r="D2955" t="str">
            <v>农村低保</v>
          </cell>
          <cell r="E2955">
            <v>1</v>
          </cell>
          <cell r="F2955" t="str">
            <v>服务补贴</v>
          </cell>
        </row>
        <row r="2955">
          <cell r="H2955" t="str">
            <v>阿旺镇</v>
          </cell>
          <cell r="I2955">
            <v>50</v>
          </cell>
          <cell r="J2955" t="str">
            <v>6231900021710396492</v>
          </cell>
          <cell r="K2955" t="str">
            <v>云南农信</v>
          </cell>
          <cell r="L2955" t="str">
            <v>老年人服务补贴</v>
          </cell>
          <cell r="M2955" t="str">
            <v>黄朝海</v>
          </cell>
          <cell r="N2955" t="str">
            <v>2024-07-03 15:30:32</v>
          </cell>
          <cell r="O2955" t="str">
            <v>50</v>
          </cell>
          <cell r="P2955" t="str">
            <v>0</v>
          </cell>
        </row>
        <row r="2956">
          <cell r="A2956" t="str">
            <v>谢开云</v>
          </cell>
          <cell r="B2956" t="str">
            <v>530113194205224614</v>
          </cell>
          <cell r="C2956" t="str">
            <v>芋头塘</v>
          </cell>
          <cell r="D2956" t="str">
            <v>农村低保</v>
          </cell>
          <cell r="E2956">
            <v>1</v>
          </cell>
          <cell r="F2956" t="str">
            <v>服务补贴</v>
          </cell>
        </row>
        <row r="2956">
          <cell r="H2956" t="str">
            <v>阿旺镇</v>
          </cell>
          <cell r="I2956">
            <v>50</v>
          </cell>
          <cell r="J2956" t="str">
            <v>6231900021708425220</v>
          </cell>
          <cell r="K2956" t="str">
            <v>云南农信</v>
          </cell>
          <cell r="L2956" t="str">
            <v>老年人服务补贴</v>
          </cell>
          <cell r="M2956" t="str">
            <v>谢开云</v>
          </cell>
          <cell r="N2956" t="str">
            <v>2024-07-03 15:30:32</v>
          </cell>
          <cell r="O2956" t="str">
            <v>50</v>
          </cell>
          <cell r="P2956" t="str">
            <v>0</v>
          </cell>
        </row>
        <row r="2957">
          <cell r="A2957" t="str">
            <v>郭朝龙</v>
          </cell>
          <cell r="B2957" t="str">
            <v>530113194110014614</v>
          </cell>
          <cell r="C2957" t="str">
            <v>拖落</v>
          </cell>
          <cell r="D2957" t="str">
            <v>农村低保</v>
          </cell>
          <cell r="E2957">
            <v>1</v>
          </cell>
          <cell r="F2957" t="str">
            <v>服务补贴</v>
          </cell>
        </row>
        <row r="2957">
          <cell r="H2957" t="str">
            <v>阿旺镇</v>
          </cell>
          <cell r="I2957">
            <v>50</v>
          </cell>
          <cell r="J2957" t="str">
            <v>6231900021710393135</v>
          </cell>
          <cell r="K2957" t="str">
            <v>云南农信</v>
          </cell>
          <cell r="L2957" t="str">
            <v>老年人服务补贴</v>
          </cell>
          <cell r="M2957" t="str">
            <v>郭朝龙</v>
          </cell>
          <cell r="N2957" t="str">
            <v>2024-07-03 15:30:32</v>
          </cell>
          <cell r="O2957" t="str">
            <v>50</v>
          </cell>
          <cell r="P2957" t="str">
            <v>0</v>
          </cell>
        </row>
        <row r="2958">
          <cell r="A2958" t="str">
            <v>杨朝富</v>
          </cell>
          <cell r="B2958" t="str">
            <v>530113194203184612</v>
          </cell>
          <cell r="C2958" t="str">
            <v>芋头塘</v>
          </cell>
          <cell r="D2958" t="str">
            <v>农村低保</v>
          </cell>
          <cell r="E2958">
            <v>1</v>
          </cell>
          <cell r="F2958" t="str">
            <v>服务补贴</v>
          </cell>
        </row>
        <row r="2958">
          <cell r="H2958" t="str">
            <v>阿旺镇</v>
          </cell>
          <cell r="I2958">
            <v>50</v>
          </cell>
          <cell r="J2958" t="str">
            <v>6231900021997094158</v>
          </cell>
          <cell r="K2958" t="str">
            <v>云南农信</v>
          </cell>
          <cell r="L2958" t="str">
            <v>老年人服务补贴</v>
          </cell>
          <cell r="M2958" t="str">
            <v>杨朝富</v>
          </cell>
          <cell r="N2958" t="str">
            <v>2024-07-03 15:30:32</v>
          </cell>
          <cell r="O2958" t="str">
            <v>50</v>
          </cell>
          <cell r="P2958" t="str">
            <v>0</v>
          </cell>
        </row>
        <row r="2959">
          <cell r="A2959" t="str">
            <v>朱东生</v>
          </cell>
          <cell r="B2959" t="str">
            <v>530113193912204634</v>
          </cell>
          <cell r="C2959" t="str">
            <v>拖落</v>
          </cell>
          <cell r="D2959" t="str">
            <v>农村低保</v>
          </cell>
          <cell r="E2959">
            <v>1</v>
          </cell>
          <cell r="F2959" t="str">
            <v>服务补贴</v>
          </cell>
        </row>
        <row r="2959">
          <cell r="H2959" t="str">
            <v>阿旺镇</v>
          </cell>
          <cell r="I2959">
            <v>50</v>
          </cell>
          <cell r="J2959" t="str">
            <v>6231900021710415201</v>
          </cell>
          <cell r="K2959" t="str">
            <v>云南农信</v>
          </cell>
          <cell r="L2959" t="str">
            <v>老年人服务补贴</v>
          </cell>
          <cell r="M2959" t="str">
            <v>朱东生</v>
          </cell>
          <cell r="N2959" t="str">
            <v>2024-07-03 15:30:32</v>
          </cell>
          <cell r="O2959" t="str">
            <v>50</v>
          </cell>
          <cell r="P2959" t="str">
            <v>0</v>
          </cell>
        </row>
        <row r="2960">
          <cell r="A2960" t="str">
            <v>任朝成</v>
          </cell>
          <cell r="B2960" t="str">
            <v>530113194209014614</v>
          </cell>
          <cell r="C2960" t="str">
            <v>芋头塘</v>
          </cell>
          <cell r="D2960" t="str">
            <v>农村低保</v>
          </cell>
          <cell r="E2960">
            <v>1</v>
          </cell>
          <cell r="F2960" t="str">
            <v>服务补贴</v>
          </cell>
        </row>
        <row r="2960">
          <cell r="H2960" t="str">
            <v>阿旺镇</v>
          </cell>
          <cell r="I2960">
            <v>50</v>
          </cell>
          <cell r="J2960" t="str">
            <v>6231900021855657427</v>
          </cell>
          <cell r="K2960" t="str">
            <v>云南农信</v>
          </cell>
          <cell r="L2960" t="str">
            <v>老年人服务补贴</v>
          </cell>
          <cell r="M2960" t="str">
            <v>任朝成</v>
          </cell>
          <cell r="N2960" t="str">
            <v>2024-07-03 15:30:32</v>
          </cell>
          <cell r="O2960" t="str">
            <v>50</v>
          </cell>
          <cell r="P2960" t="str">
            <v>0</v>
          </cell>
        </row>
        <row r="2961">
          <cell r="A2961" t="str">
            <v>余正秀</v>
          </cell>
          <cell r="B2961" t="str">
            <v>530113194105114629</v>
          </cell>
          <cell r="C2961" t="str">
            <v>拖落</v>
          </cell>
          <cell r="D2961" t="str">
            <v>农村低保</v>
          </cell>
          <cell r="E2961">
            <v>1</v>
          </cell>
          <cell r="F2961" t="str">
            <v>服务补贴</v>
          </cell>
        </row>
        <row r="2961">
          <cell r="H2961" t="str">
            <v>阿旺镇</v>
          </cell>
          <cell r="I2961">
            <v>50</v>
          </cell>
          <cell r="J2961" t="str">
            <v>6231900021855650661</v>
          </cell>
          <cell r="K2961" t="str">
            <v>云南农信</v>
          </cell>
          <cell r="L2961" t="str">
            <v>老年人服务补贴</v>
          </cell>
          <cell r="M2961" t="str">
            <v>余正秀</v>
          </cell>
          <cell r="N2961" t="str">
            <v>2024-07-03 15:30:32</v>
          </cell>
          <cell r="O2961" t="str">
            <v>50</v>
          </cell>
          <cell r="P2961" t="str">
            <v>0</v>
          </cell>
        </row>
        <row r="2962">
          <cell r="A2962" t="str">
            <v>段四</v>
          </cell>
          <cell r="B2962" t="str">
            <v>530113194110284622</v>
          </cell>
          <cell r="C2962" t="str">
            <v>芋头塘</v>
          </cell>
          <cell r="D2962" t="str">
            <v>农村低保</v>
          </cell>
          <cell r="E2962">
            <v>1</v>
          </cell>
          <cell r="F2962" t="str">
            <v>服务补贴</v>
          </cell>
        </row>
        <row r="2962">
          <cell r="H2962" t="str">
            <v>阿旺镇</v>
          </cell>
          <cell r="I2962">
            <v>50</v>
          </cell>
          <cell r="J2962" t="str">
            <v>6231900021708411378</v>
          </cell>
          <cell r="K2962" t="str">
            <v>云南农信</v>
          </cell>
          <cell r="L2962" t="str">
            <v>老年人服务补贴</v>
          </cell>
          <cell r="M2962" t="str">
            <v>段四</v>
          </cell>
          <cell r="N2962" t="str">
            <v>2024-07-03 15:30:32</v>
          </cell>
          <cell r="O2962" t="str">
            <v>50</v>
          </cell>
          <cell r="P2962" t="str">
            <v>0</v>
          </cell>
        </row>
        <row r="2963">
          <cell r="A2963" t="str">
            <v>王国翠</v>
          </cell>
          <cell r="B2963" t="str">
            <v>530113194011194621</v>
          </cell>
          <cell r="C2963" t="str">
            <v>拖落</v>
          </cell>
          <cell r="D2963" t="str">
            <v>农村低保</v>
          </cell>
          <cell r="E2963">
            <v>1</v>
          </cell>
          <cell r="F2963" t="str">
            <v>服务补贴</v>
          </cell>
        </row>
        <row r="2963">
          <cell r="H2963" t="str">
            <v>阿旺镇</v>
          </cell>
          <cell r="I2963">
            <v>50</v>
          </cell>
          <cell r="J2963" t="str">
            <v>6231900021710404965</v>
          </cell>
          <cell r="K2963" t="str">
            <v>云南农信</v>
          </cell>
          <cell r="L2963" t="str">
            <v>老年人服务补贴</v>
          </cell>
          <cell r="M2963" t="str">
            <v>王国翠</v>
          </cell>
          <cell r="N2963" t="str">
            <v>2024-07-03 15:30:32</v>
          </cell>
          <cell r="O2963" t="str">
            <v>50</v>
          </cell>
          <cell r="P2963" t="str">
            <v>0</v>
          </cell>
        </row>
        <row r="2964">
          <cell r="A2964" t="str">
            <v>陈来芝</v>
          </cell>
          <cell r="B2964" t="str">
            <v>530113194302254620</v>
          </cell>
          <cell r="C2964" t="str">
            <v>芋头塘</v>
          </cell>
          <cell r="D2964" t="str">
            <v>农村低保</v>
          </cell>
          <cell r="E2964">
            <v>1</v>
          </cell>
          <cell r="F2964" t="str">
            <v>服务补贴</v>
          </cell>
        </row>
        <row r="2964">
          <cell r="H2964" t="str">
            <v>阿旺镇</v>
          </cell>
          <cell r="I2964">
            <v>50</v>
          </cell>
          <cell r="J2964" t="str">
            <v>6231900021708408556</v>
          </cell>
          <cell r="K2964" t="str">
            <v>云南农信</v>
          </cell>
          <cell r="L2964" t="str">
            <v>老年人服务补贴</v>
          </cell>
          <cell r="M2964" t="str">
            <v>陈来芝</v>
          </cell>
          <cell r="N2964" t="str">
            <v>2024-07-03 15:30:32</v>
          </cell>
          <cell r="O2964" t="str">
            <v>50</v>
          </cell>
          <cell r="P2964" t="str">
            <v>0</v>
          </cell>
        </row>
        <row r="2965">
          <cell r="A2965" t="str">
            <v>李卜地</v>
          </cell>
          <cell r="B2965" t="str">
            <v>530113194105254621</v>
          </cell>
          <cell r="C2965" t="str">
            <v>岩头</v>
          </cell>
          <cell r="D2965" t="str">
            <v>农村低保</v>
          </cell>
          <cell r="E2965">
            <v>1</v>
          </cell>
          <cell r="F2965" t="str">
            <v>服务补贴</v>
          </cell>
        </row>
        <row r="2965">
          <cell r="H2965" t="str">
            <v>阿旺镇</v>
          </cell>
          <cell r="I2965">
            <v>50</v>
          </cell>
          <cell r="J2965" t="str">
            <v>6231900021975428345</v>
          </cell>
          <cell r="K2965" t="str">
            <v>云南农信</v>
          </cell>
          <cell r="L2965" t="str">
            <v>老年人服务补贴</v>
          </cell>
          <cell r="M2965" t="str">
            <v>李卜地</v>
          </cell>
          <cell r="N2965" t="str">
            <v>2024-07-03 15:30:32</v>
          </cell>
          <cell r="O2965" t="str">
            <v>50</v>
          </cell>
          <cell r="P2965" t="str">
            <v>0</v>
          </cell>
        </row>
        <row r="2966">
          <cell r="A2966" t="str">
            <v>陈桂芝</v>
          </cell>
          <cell r="B2966" t="str">
            <v>530113194301284625</v>
          </cell>
          <cell r="C2966" t="str">
            <v>芋头塘</v>
          </cell>
          <cell r="D2966" t="str">
            <v>农村低保</v>
          </cell>
          <cell r="E2966">
            <v>1</v>
          </cell>
          <cell r="F2966" t="str">
            <v>服务补贴</v>
          </cell>
        </row>
        <row r="2966">
          <cell r="H2966" t="str">
            <v>阿旺镇</v>
          </cell>
          <cell r="I2966">
            <v>50</v>
          </cell>
          <cell r="J2966" t="str">
            <v>6231900022014953582</v>
          </cell>
          <cell r="K2966" t="str">
            <v>云南农信</v>
          </cell>
          <cell r="L2966" t="str">
            <v>老年人服务补贴</v>
          </cell>
          <cell r="M2966" t="str">
            <v>陈桂芝</v>
          </cell>
          <cell r="N2966" t="str">
            <v>2024-07-03 15:30:32</v>
          </cell>
          <cell r="O2966" t="str">
            <v>50</v>
          </cell>
          <cell r="P2966" t="str">
            <v>0</v>
          </cell>
        </row>
        <row r="2967">
          <cell r="A2967" t="str">
            <v>付开东</v>
          </cell>
          <cell r="B2967" t="str">
            <v>530113194104014634</v>
          </cell>
          <cell r="C2967" t="str">
            <v>岩头</v>
          </cell>
          <cell r="D2967" t="str">
            <v>农村低保</v>
          </cell>
          <cell r="E2967">
            <v>1</v>
          </cell>
          <cell r="F2967" t="str">
            <v>服务补贴</v>
          </cell>
        </row>
        <row r="2967">
          <cell r="H2967" t="str">
            <v>阿旺镇</v>
          </cell>
          <cell r="I2967">
            <v>50</v>
          </cell>
          <cell r="J2967" t="str">
            <v>6231900021708438678</v>
          </cell>
          <cell r="K2967" t="str">
            <v>云南农信</v>
          </cell>
          <cell r="L2967" t="str">
            <v>老年人服务补贴</v>
          </cell>
          <cell r="M2967" t="str">
            <v>付开东</v>
          </cell>
          <cell r="N2967" t="str">
            <v>2024-07-03 15:30:32</v>
          </cell>
          <cell r="O2967" t="str">
            <v>50</v>
          </cell>
          <cell r="P2967" t="str">
            <v>0</v>
          </cell>
        </row>
        <row r="2968">
          <cell r="A2968" t="str">
            <v>马学英</v>
          </cell>
          <cell r="B2968" t="str">
            <v>530113194204154626</v>
          </cell>
          <cell r="C2968" t="str">
            <v>拖落</v>
          </cell>
          <cell r="D2968" t="str">
            <v>农村低保</v>
          </cell>
          <cell r="E2968">
            <v>1</v>
          </cell>
          <cell r="F2968" t="str">
            <v>服务补贴</v>
          </cell>
        </row>
        <row r="2968">
          <cell r="H2968" t="str">
            <v>阿旺镇</v>
          </cell>
          <cell r="I2968">
            <v>50</v>
          </cell>
          <cell r="J2968" t="str">
            <v>6231900021710402704</v>
          </cell>
          <cell r="K2968" t="str">
            <v>云南农信</v>
          </cell>
          <cell r="L2968" t="str">
            <v>老年人服务补贴</v>
          </cell>
          <cell r="M2968" t="str">
            <v>马学英</v>
          </cell>
          <cell r="N2968" t="str">
            <v>2024-07-03 15:30:32</v>
          </cell>
          <cell r="O2968" t="str">
            <v>50</v>
          </cell>
          <cell r="P2968" t="str">
            <v>0</v>
          </cell>
        </row>
        <row r="2969">
          <cell r="A2969" t="str">
            <v>邵黑二</v>
          </cell>
          <cell r="B2969" t="str">
            <v>53011319400606462X</v>
          </cell>
          <cell r="C2969" t="str">
            <v>岩头</v>
          </cell>
          <cell r="D2969" t="str">
            <v>农村低保</v>
          </cell>
          <cell r="E2969">
            <v>1</v>
          </cell>
          <cell r="F2969" t="str">
            <v>服务补贴</v>
          </cell>
        </row>
        <row r="2969">
          <cell r="H2969" t="str">
            <v>阿旺镇</v>
          </cell>
          <cell r="I2969">
            <v>50</v>
          </cell>
          <cell r="J2969" t="str">
            <v>6231900021708445525</v>
          </cell>
          <cell r="K2969" t="str">
            <v>云南农信</v>
          </cell>
          <cell r="L2969" t="str">
            <v>老年人服务补贴</v>
          </cell>
          <cell r="M2969" t="str">
            <v>邵黑二</v>
          </cell>
          <cell r="N2969" t="str">
            <v>2024-07-03 15:30:32</v>
          </cell>
          <cell r="O2969" t="str">
            <v>50</v>
          </cell>
          <cell r="P2969" t="str">
            <v>0</v>
          </cell>
        </row>
        <row r="2970">
          <cell r="A2970" t="str">
            <v>杨春兰</v>
          </cell>
          <cell r="B2970" t="str">
            <v>530113194205164623</v>
          </cell>
          <cell r="C2970" t="str">
            <v>拖落</v>
          </cell>
          <cell r="D2970" t="str">
            <v>农村低保</v>
          </cell>
          <cell r="E2970">
            <v>1</v>
          </cell>
          <cell r="F2970" t="str">
            <v>服务补贴</v>
          </cell>
        </row>
        <row r="2970">
          <cell r="H2970" t="str">
            <v>阿旺镇</v>
          </cell>
          <cell r="I2970">
            <v>50</v>
          </cell>
          <cell r="J2970" t="str">
            <v>6231900021710409048</v>
          </cell>
          <cell r="K2970" t="str">
            <v>云南农信</v>
          </cell>
          <cell r="L2970" t="str">
            <v>老年人服务补贴</v>
          </cell>
          <cell r="M2970" t="str">
            <v>杨春兰</v>
          </cell>
          <cell r="N2970" t="str">
            <v>2024-07-03 15:30:32</v>
          </cell>
          <cell r="O2970" t="str">
            <v>50</v>
          </cell>
          <cell r="P2970" t="str">
            <v>0</v>
          </cell>
        </row>
        <row r="2971">
          <cell r="A2971" t="str">
            <v>陈存凤</v>
          </cell>
          <cell r="B2971" t="str">
            <v>530113194009124624</v>
          </cell>
          <cell r="C2971" t="str">
            <v>岩头</v>
          </cell>
          <cell r="D2971" t="str">
            <v>农村低保</v>
          </cell>
          <cell r="E2971">
            <v>1</v>
          </cell>
          <cell r="F2971" t="str">
            <v>服务补贴</v>
          </cell>
        </row>
        <row r="2971">
          <cell r="H2971" t="str">
            <v>阿旺镇</v>
          </cell>
          <cell r="I2971">
            <v>50</v>
          </cell>
          <cell r="J2971" t="str">
            <v>6231900021708434263</v>
          </cell>
          <cell r="K2971" t="str">
            <v>云南农信</v>
          </cell>
          <cell r="L2971" t="str">
            <v>老年人服务补贴</v>
          </cell>
          <cell r="M2971" t="str">
            <v>陈存凤</v>
          </cell>
          <cell r="N2971" t="str">
            <v>2024-07-03 15:30:32</v>
          </cell>
          <cell r="O2971" t="str">
            <v>50</v>
          </cell>
          <cell r="P2971" t="str">
            <v>0</v>
          </cell>
        </row>
        <row r="2972">
          <cell r="A2972" t="str">
            <v>朱美玉</v>
          </cell>
          <cell r="B2972" t="str">
            <v>530113194111234627</v>
          </cell>
          <cell r="C2972" t="str">
            <v>拖落</v>
          </cell>
          <cell r="D2972" t="str">
            <v>农村低保</v>
          </cell>
          <cell r="E2972">
            <v>1</v>
          </cell>
          <cell r="F2972" t="str">
            <v>服务补贴</v>
          </cell>
        </row>
        <row r="2972">
          <cell r="H2972" t="str">
            <v>阿旺镇</v>
          </cell>
          <cell r="I2972">
            <v>50</v>
          </cell>
          <cell r="J2972" t="str">
            <v>6231900021710415581</v>
          </cell>
          <cell r="K2972" t="str">
            <v>云南农信</v>
          </cell>
          <cell r="L2972" t="str">
            <v>老年人服务补贴</v>
          </cell>
          <cell r="M2972" t="str">
            <v>朱美玉</v>
          </cell>
          <cell r="N2972" t="str">
            <v>2024-07-03 15:30:32</v>
          </cell>
          <cell r="O2972" t="str">
            <v>50</v>
          </cell>
          <cell r="P2972" t="str">
            <v>0</v>
          </cell>
        </row>
        <row r="2973">
          <cell r="A2973" t="str">
            <v>舒天有</v>
          </cell>
          <cell r="B2973" t="str">
            <v>530113194002024612</v>
          </cell>
          <cell r="C2973" t="str">
            <v>岩头</v>
          </cell>
          <cell r="D2973" t="str">
            <v>农村低保</v>
          </cell>
          <cell r="E2973">
            <v>1</v>
          </cell>
          <cell r="F2973" t="str">
            <v>服务补贴</v>
          </cell>
        </row>
        <row r="2973">
          <cell r="H2973" t="str">
            <v>阿旺镇</v>
          </cell>
          <cell r="I2973">
            <v>50</v>
          </cell>
          <cell r="J2973" t="str">
            <v>6231900021989890597</v>
          </cell>
          <cell r="K2973" t="str">
            <v>云南农信</v>
          </cell>
          <cell r="L2973" t="str">
            <v>老年人服务补贴</v>
          </cell>
          <cell r="M2973" t="str">
            <v>舒天有</v>
          </cell>
          <cell r="N2973" t="str">
            <v>2024-07-03 15:30:32</v>
          </cell>
          <cell r="O2973" t="str">
            <v>50</v>
          </cell>
          <cell r="P2973" t="str">
            <v>0</v>
          </cell>
        </row>
        <row r="2974">
          <cell r="A2974" t="str">
            <v>王国金</v>
          </cell>
          <cell r="B2974" t="str">
            <v>530113194211094617</v>
          </cell>
          <cell r="C2974" t="str">
            <v>拖落</v>
          </cell>
          <cell r="D2974" t="str">
            <v>农村低保</v>
          </cell>
          <cell r="E2974">
            <v>1</v>
          </cell>
          <cell r="F2974" t="str">
            <v>服务补贴</v>
          </cell>
        </row>
        <row r="2974">
          <cell r="H2974" t="str">
            <v>阿旺镇</v>
          </cell>
          <cell r="I2974">
            <v>50</v>
          </cell>
          <cell r="J2974" t="str">
            <v>6231900021710405053</v>
          </cell>
          <cell r="K2974" t="str">
            <v>云南农信</v>
          </cell>
          <cell r="L2974" t="str">
            <v>老年人服务补贴</v>
          </cell>
          <cell r="M2974" t="str">
            <v>王国金</v>
          </cell>
          <cell r="N2974" t="str">
            <v>2024-07-03 15:30:32</v>
          </cell>
          <cell r="O2974" t="str">
            <v>50</v>
          </cell>
          <cell r="P2974" t="str">
            <v>0</v>
          </cell>
        </row>
        <row r="2975">
          <cell r="A2975" t="str">
            <v>陈自培</v>
          </cell>
          <cell r="B2975" t="str">
            <v>530113194009134611</v>
          </cell>
          <cell r="C2975" t="str">
            <v>岩头</v>
          </cell>
          <cell r="D2975" t="str">
            <v>农村低保</v>
          </cell>
          <cell r="E2975">
            <v>1</v>
          </cell>
          <cell r="F2975" t="str">
            <v>服务补贴</v>
          </cell>
        </row>
        <row r="2975">
          <cell r="H2975" t="str">
            <v>阿旺镇</v>
          </cell>
          <cell r="I2975">
            <v>50</v>
          </cell>
          <cell r="J2975" t="str">
            <v>6231900021708435567</v>
          </cell>
          <cell r="K2975" t="str">
            <v>云南农信</v>
          </cell>
          <cell r="L2975" t="str">
            <v>老年人服务补贴</v>
          </cell>
          <cell r="M2975" t="str">
            <v>陈自培</v>
          </cell>
          <cell r="N2975" t="str">
            <v>2024-07-03 15:30:32</v>
          </cell>
          <cell r="O2975" t="str">
            <v>50</v>
          </cell>
          <cell r="P2975" t="str">
            <v>0</v>
          </cell>
        </row>
        <row r="2976">
          <cell r="A2976" t="str">
            <v>李文秀</v>
          </cell>
          <cell r="B2976" t="str">
            <v>53011319411225462X</v>
          </cell>
          <cell r="C2976" t="str">
            <v>拖落</v>
          </cell>
          <cell r="D2976" t="str">
            <v>农村低保</v>
          </cell>
          <cell r="E2976">
            <v>1</v>
          </cell>
          <cell r="F2976" t="str">
            <v>服务补贴</v>
          </cell>
        </row>
        <row r="2976">
          <cell r="H2976" t="str">
            <v>阿旺镇</v>
          </cell>
          <cell r="I2976">
            <v>50</v>
          </cell>
          <cell r="J2976" t="str">
            <v>6231900021710400484</v>
          </cell>
          <cell r="K2976" t="str">
            <v>云南农信</v>
          </cell>
          <cell r="L2976" t="str">
            <v>老年人服务补贴</v>
          </cell>
          <cell r="M2976" t="str">
            <v>李文秀</v>
          </cell>
          <cell r="N2976" t="str">
            <v>2024-07-03 15:30:32</v>
          </cell>
          <cell r="O2976" t="str">
            <v>50</v>
          </cell>
          <cell r="P2976" t="str">
            <v>0</v>
          </cell>
        </row>
        <row r="2977">
          <cell r="A2977" t="str">
            <v>李芬芬</v>
          </cell>
          <cell r="B2977" t="str">
            <v>530113194102264621</v>
          </cell>
          <cell r="C2977" t="str">
            <v>海科</v>
          </cell>
          <cell r="D2977" t="str">
            <v>农村低保</v>
          </cell>
          <cell r="E2977">
            <v>1</v>
          </cell>
          <cell r="F2977" t="str">
            <v>服务补贴</v>
          </cell>
        </row>
        <row r="2977">
          <cell r="H2977" t="str">
            <v>阿旺镇</v>
          </cell>
          <cell r="I2977">
            <v>50</v>
          </cell>
          <cell r="J2977" t="str">
            <v>6231900021710423296</v>
          </cell>
          <cell r="K2977" t="str">
            <v>云南农信</v>
          </cell>
          <cell r="L2977" t="str">
            <v>老年人服务补贴</v>
          </cell>
          <cell r="M2977" t="str">
            <v>李芬芬</v>
          </cell>
          <cell r="N2977" t="str">
            <v>2024-07-03 15:30:32</v>
          </cell>
          <cell r="O2977" t="str">
            <v>50</v>
          </cell>
          <cell r="P2977" t="str">
            <v>0</v>
          </cell>
        </row>
        <row r="2978">
          <cell r="A2978" t="str">
            <v>朱存芝</v>
          </cell>
          <cell r="B2978" t="str">
            <v>530113194105164626</v>
          </cell>
          <cell r="C2978" t="str">
            <v>海科</v>
          </cell>
          <cell r="D2978" t="str">
            <v>农村低保</v>
          </cell>
          <cell r="E2978">
            <v>1</v>
          </cell>
          <cell r="F2978" t="str">
            <v>服务补贴</v>
          </cell>
        </row>
        <row r="2978">
          <cell r="H2978" t="str">
            <v>阿旺镇</v>
          </cell>
          <cell r="I2978">
            <v>50</v>
          </cell>
          <cell r="J2978" t="str">
            <v>6231900021710434194</v>
          </cell>
          <cell r="K2978" t="str">
            <v>云南农信</v>
          </cell>
          <cell r="L2978" t="str">
            <v>老年人服务补贴</v>
          </cell>
          <cell r="M2978" t="str">
            <v>朱存芝</v>
          </cell>
          <cell r="N2978" t="str">
            <v>2024-07-03 15:30:32</v>
          </cell>
          <cell r="O2978" t="str">
            <v>50</v>
          </cell>
          <cell r="P2978" t="str">
            <v>0</v>
          </cell>
        </row>
        <row r="2979">
          <cell r="A2979" t="str">
            <v>徐天禄</v>
          </cell>
          <cell r="B2979" t="str">
            <v>530113194203244611</v>
          </cell>
          <cell r="C2979" t="str">
            <v>拖落</v>
          </cell>
          <cell r="D2979" t="str">
            <v>农村低保</v>
          </cell>
          <cell r="E2979">
            <v>1</v>
          </cell>
          <cell r="F2979" t="str">
            <v>服务补贴</v>
          </cell>
        </row>
        <row r="2979">
          <cell r="H2979" t="str">
            <v>阿旺镇</v>
          </cell>
          <cell r="I2979">
            <v>50</v>
          </cell>
          <cell r="J2979" t="str">
            <v>6231900021710408735</v>
          </cell>
          <cell r="K2979" t="str">
            <v>云南农信</v>
          </cell>
          <cell r="L2979" t="str">
            <v>老年人服务补贴</v>
          </cell>
          <cell r="M2979" t="str">
            <v>徐天禄</v>
          </cell>
          <cell r="N2979" t="str">
            <v>2024-07-03 15:30:32</v>
          </cell>
          <cell r="O2979" t="str">
            <v>50</v>
          </cell>
          <cell r="P2979" t="str">
            <v>0</v>
          </cell>
        </row>
        <row r="2980">
          <cell r="A2980" t="str">
            <v>黄荣付</v>
          </cell>
          <cell r="B2980" t="str">
            <v>530113194101014612</v>
          </cell>
          <cell r="C2980" t="str">
            <v>海科</v>
          </cell>
          <cell r="D2980" t="str">
            <v>农村低保</v>
          </cell>
          <cell r="E2980">
            <v>1</v>
          </cell>
          <cell r="F2980" t="str">
            <v>服务补贴</v>
          </cell>
        </row>
        <row r="2980">
          <cell r="H2980" t="str">
            <v>阿旺镇</v>
          </cell>
          <cell r="I2980">
            <v>50</v>
          </cell>
          <cell r="J2980" t="str">
            <v>6231900021710421829</v>
          </cell>
          <cell r="K2980" t="str">
            <v>云南农信</v>
          </cell>
          <cell r="L2980" t="str">
            <v>老年人服务补贴</v>
          </cell>
          <cell r="M2980" t="str">
            <v>黄荣付</v>
          </cell>
          <cell r="N2980" t="str">
            <v>2024-07-03 15:30:32</v>
          </cell>
          <cell r="O2980" t="str">
            <v>50</v>
          </cell>
          <cell r="P2980" t="str">
            <v>0</v>
          </cell>
        </row>
        <row r="2981">
          <cell r="A2981" t="str">
            <v>邵云富</v>
          </cell>
          <cell r="B2981" t="str">
            <v>530113194201154612</v>
          </cell>
          <cell r="C2981" t="str">
            <v>岩头</v>
          </cell>
          <cell r="D2981" t="str">
            <v>农村低保</v>
          </cell>
          <cell r="E2981">
            <v>1</v>
          </cell>
          <cell r="F2981" t="str">
            <v>服务补贴</v>
          </cell>
        </row>
        <row r="2981">
          <cell r="H2981" t="str">
            <v>阿旺镇</v>
          </cell>
          <cell r="I2981">
            <v>50</v>
          </cell>
          <cell r="J2981" t="str">
            <v>6231900021708450053</v>
          </cell>
          <cell r="K2981" t="str">
            <v>云南农信</v>
          </cell>
          <cell r="L2981" t="str">
            <v>老年人服务补贴</v>
          </cell>
          <cell r="M2981" t="str">
            <v>邵云富</v>
          </cell>
          <cell r="N2981" t="str">
            <v>2024-07-03 15:30:32</v>
          </cell>
          <cell r="O2981" t="str">
            <v>50</v>
          </cell>
          <cell r="P2981" t="str">
            <v>0</v>
          </cell>
        </row>
        <row r="2982">
          <cell r="A2982" t="str">
            <v>朱超满</v>
          </cell>
          <cell r="B2982" t="str">
            <v>530113194006014614</v>
          </cell>
          <cell r="C2982" t="str">
            <v>海科</v>
          </cell>
          <cell r="D2982" t="str">
            <v>农村低保</v>
          </cell>
          <cell r="E2982">
            <v>1</v>
          </cell>
          <cell r="F2982" t="str">
            <v>服务补贴</v>
          </cell>
        </row>
        <row r="2982">
          <cell r="H2982" t="str">
            <v>阿旺镇</v>
          </cell>
          <cell r="I2982">
            <v>50</v>
          </cell>
          <cell r="J2982" t="str">
            <v>6231900021855652055</v>
          </cell>
          <cell r="K2982" t="str">
            <v>云南农信</v>
          </cell>
          <cell r="L2982" t="str">
            <v>老年人服务补贴</v>
          </cell>
          <cell r="M2982" t="str">
            <v>朱超满</v>
          </cell>
          <cell r="N2982" t="str">
            <v>2024-07-03 15:30:32</v>
          </cell>
          <cell r="O2982" t="str">
            <v>50</v>
          </cell>
          <cell r="P2982" t="str">
            <v>0</v>
          </cell>
        </row>
        <row r="2983">
          <cell r="A2983" t="str">
            <v>邵金存</v>
          </cell>
          <cell r="B2983" t="str">
            <v>530113194204144620</v>
          </cell>
          <cell r="C2983" t="str">
            <v>岩头</v>
          </cell>
          <cell r="D2983" t="str">
            <v>农村低保</v>
          </cell>
          <cell r="E2983">
            <v>1</v>
          </cell>
          <cell r="F2983" t="str">
            <v>服务补贴</v>
          </cell>
        </row>
        <row r="2983">
          <cell r="H2983" t="str">
            <v>阿旺镇</v>
          </cell>
          <cell r="I2983">
            <v>50</v>
          </cell>
          <cell r="J2983" t="str">
            <v>6231900021708445889</v>
          </cell>
          <cell r="K2983" t="str">
            <v>云南农信</v>
          </cell>
          <cell r="L2983" t="str">
            <v>老年人服务补贴</v>
          </cell>
          <cell r="M2983" t="str">
            <v>邵金存</v>
          </cell>
          <cell r="N2983" t="str">
            <v>2024-07-03 15:30:32</v>
          </cell>
          <cell r="O2983" t="str">
            <v>50</v>
          </cell>
          <cell r="P2983" t="str">
            <v>0</v>
          </cell>
        </row>
        <row r="2984">
          <cell r="A2984" t="str">
            <v>杨老外</v>
          </cell>
          <cell r="B2984" t="str">
            <v>530113194103214626</v>
          </cell>
          <cell r="C2984" t="str">
            <v>海科</v>
          </cell>
          <cell r="D2984" t="str">
            <v>农村低保</v>
          </cell>
          <cell r="E2984">
            <v>1</v>
          </cell>
          <cell r="F2984" t="str">
            <v>服务补贴</v>
          </cell>
        </row>
        <row r="2984">
          <cell r="H2984" t="str">
            <v>阿旺镇</v>
          </cell>
          <cell r="I2984">
            <v>50</v>
          </cell>
          <cell r="J2984" t="str">
            <v>6231900021710430879</v>
          </cell>
          <cell r="K2984" t="str">
            <v>云南农信</v>
          </cell>
          <cell r="L2984" t="str">
            <v>老年人服务补贴</v>
          </cell>
          <cell r="M2984" t="str">
            <v>杨老外</v>
          </cell>
          <cell r="N2984" t="str">
            <v>2024-07-03 15:30:32</v>
          </cell>
          <cell r="O2984" t="str">
            <v>50</v>
          </cell>
          <cell r="P2984" t="str">
            <v>0</v>
          </cell>
        </row>
        <row r="2985">
          <cell r="A2985" t="str">
            <v>丁本清</v>
          </cell>
          <cell r="B2985" t="str">
            <v>530113194202274616</v>
          </cell>
          <cell r="C2985" t="str">
            <v>岩头</v>
          </cell>
          <cell r="D2985" t="str">
            <v>农村低保</v>
          </cell>
          <cell r="E2985">
            <v>1</v>
          </cell>
          <cell r="F2985" t="str">
            <v>服务补贴</v>
          </cell>
        </row>
        <row r="2985">
          <cell r="H2985" t="str">
            <v>阿旺镇</v>
          </cell>
          <cell r="I2985">
            <v>50</v>
          </cell>
          <cell r="J2985" t="str">
            <v>6231900021708437282</v>
          </cell>
          <cell r="K2985" t="str">
            <v>云南农信</v>
          </cell>
          <cell r="L2985" t="str">
            <v>老年人服务补贴</v>
          </cell>
          <cell r="M2985" t="str">
            <v>丁本清</v>
          </cell>
          <cell r="N2985" t="str">
            <v>2024-07-03 15:30:32</v>
          </cell>
          <cell r="O2985" t="str">
            <v>50</v>
          </cell>
          <cell r="P2985" t="str">
            <v>0</v>
          </cell>
        </row>
        <row r="2986">
          <cell r="A2986" t="str">
            <v>杨兴富</v>
          </cell>
          <cell r="B2986" t="str">
            <v>530113194006134616</v>
          </cell>
          <cell r="C2986" t="str">
            <v>海科</v>
          </cell>
          <cell r="D2986" t="str">
            <v>农村低保</v>
          </cell>
          <cell r="E2986">
            <v>1</v>
          </cell>
          <cell r="F2986" t="str">
            <v>服务补贴</v>
          </cell>
        </row>
        <row r="2986">
          <cell r="H2986" t="str">
            <v>阿旺镇</v>
          </cell>
          <cell r="I2986">
            <v>50</v>
          </cell>
          <cell r="J2986" t="str">
            <v>6231900021855651958</v>
          </cell>
          <cell r="K2986" t="str">
            <v>云南农信</v>
          </cell>
          <cell r="L2986" t="str">
            <v>老年人服务补贴</v>
          </cell>
          <cell r="M2986" t="str">
            <v>杨兴富</v>
          </cell>
          <cell r="N2986" t="str">
            <v>2024-07-03 15:30:32</v>
          </cell>
          <cell r="O2986" t="str">
            <v>50</v>
          </cell>
          <cell r="P2986" t="str">
            <v>0</v>
          </cell>
        </row>
        <row r="2987">
          <cell r="A2987" t="str">
            <v>邓巧花</v>
          </cell>
          <cell r="B2987" t="str">
            <v>530113194202104625</v>
          </cell>
          <cell r="C2987" t="str">
            <v>岩头</v>
          </cell>
          <cell r="D2987" t="str">
            <v>农村低保</v>
          </cell>
          <cell r="E2987">
            <v>1</v>
          </cell>
          <cell r="F2987" t="str">
            <v>服务补贴</v>
          </cell>
        </row>
        <row r="2987">
          <cell r="H2987" t="str">
            <v>阿旺镇</v>
          </cell>
          <cell r="I2987">
            <v>50</v>
          </cell>
          <cell r="J2987" t="str">
            <v>6231900021708436342</v>
          </cell>
          <cell r="K2987" t="str">
            <v>云南农信</v>
          </cell>
          <cell r="L2987" t="str">
            <v>老年人服务补贴</v>
          </cell>
          <cell r="M2987" t="str">
            <v>邓巧花</v>
          </cell>
          <cell r="N2987" t="str">
            <v>2024-07-03 15:30:32</v>
          </cell>
          <cell r="O2987" t="str">
            <v>50</v>
          </cell>
          <cell r="P2987" t="str">
            <v>0</v>
          </cell>
        </row>
        <row r="2988">
          <cell r="A2988" t="str">
            <v>皮黄秀</v>
          </cell>
          <cell r="B2988" t="str">
            <v>530113194011124623</v>
          </cell>
          <cell r="C2988" t="str">
            <v>海科</v>
          </cell>
          <cell r="D2988" t="str">
            <v>农村低保</v>
          </cell>
          <cell r="E2988">
            <v>1</v>
          </cell>
          <cell r="F2988" t="str">
            <v>服务补贴</v>
          </cell>
        </row>
        <row r="2988">
          <cell r="H2988" t="str">
            <v>阿旺镇</v>
          </cell>
          <cell r="I2988">
            <v>50</v>
          </cell>
          <cell r="J2988" t="str">
            <v>6231900021710426703</v>
          </cell>
          <cell r="K2988" t="str">
            <v>云南农信</v>
          </cell>
          <cell r="L2988" t="str">
            <v>老年人服务补贴</v>
          </cell>
          <cell r="M2988" t="str">
            <v>皮黄秀</v>
          </cell>
          <cell r="N2988" t="str">
            <v>2024-07-03 15:30:32</v>
          </cell>
          <cell r="O2988" t="str">
            <v>50</v>
          </cell>
          <cell r="P2988" t="str">
            <v>0</v>
          </cell>
        </row>
        <row r="2989">
          <cell r="A2989" t="str">
            <v>邵四</v>
          </cell>
          <cell r="B2989" t="str">
            <v>530113194112274612</v>
          </cell>
          <cell r="C2989" t="str">
            <v>岩头</v>
          </cell>
          <cell r="D2989" t="str">
            <v>农村低保</v>
          </cell>
          <cell r="E2989">
            <v>1</v>
          </cell>
          <cell r="F2989" t="str">
            <v>服务补贴</v>
          </cell>
        </row>
        <row r="2989">
          <cell r="H2989" t="str">
            <v>阿旺镇</v>
          </cell>
          <cell r="I2989">
            <v>50</v>
          </cell>
          <cell r="J2989" t="str">
            <v>6231900021877314627</v>
          </cell>
          <cell r="K2989" t="str">
            <v>云南农信</v>
          </cell>
          <cell r="L2989" t="str">
            <v>老年人服务补贴</v>
          </cell>
          <cell r="M2989" t="str">
            <v>邵四</v>
          </cell>
          <cell r="N2989" t="str">
            <v>2024-07-03 15:30:32</v>
          </cell>
          <cell r="O2989" t="str">
            <v>50</v>
          </cell>
          <cell r="P2989" t="str">
            <v>0</v>
          </cell>
        </row>
        <row r="2990">
          <cell r="A2990" t="str">
            <v>何梅花</v>
          </cell>
          <cell r="B2990" t="str">
            <v>530113194104034643</v>
          </cell>
          <cell r="C2990" t="str">
            <v>海科</v>
          </cell>
          <cell r="D2990" t="str">
            <v>农村低保</v>
          </cell>
          <cell r="E2990">
            <v>1</v>
          </cell>
          <cell r="F2990" t="str">
            <v>服务补贴</v>
          </cell>
        </row>
        <row r="2990">
          <cell r="H2990" t="str">
            <v>阿旺镇</v>
          </cell>
          <cell r="I2990">
            <v>50</v>
          </cell>
          <cell r="J2990" t="str">
            <v>6231900021710418403</v>
          </cell>
          <cell r="K2990" t="str">
            <v>云南农信</v>
          </cell>
          <cell r="L2990" t="str">
            <v>老年人服务补贴</v>
          </cell>
          <cell r="M2990" t="str">
            <v>何梅花</v>
          </cell>
          <cell r="N2990" t="str">
            <v>2024-07-03 15:30:32</v>
          </cell>
          <cell r="O2990" t="str">
            <v>50</v>
          </cell>
          <cell r="P2990" t="str">
            <v>0</v>
          </cell>
        </row>
        <row r="2991">
          <cell r="A2991" t="str">
            <v>杨兴顺</v>
          </cell>
          <cell r="B2991" t="str">
            <v>53011319420304461X</v>
          </cell>
          <cell r="C2991" t="str">
            <v>海科</v>
          </cell>
          <cell r="D2991" t="str">
            <v>农村低保</v>
          </cell>
          <cell r="E2991">
            <v>1</v>
          </cell>
          <cell r="F2991" t="str">
            <v>服务补贴</v>
          </cell>
        </row>
        <row r="2991">
          <cell r="H2991" t="str">
            <v>阿旺镇</v>
          </cell>
          <cell r="I2991">
            <v>50</v>
          </cell>
          <cell r="J2991" t="str">
            <v>6231900021710431463</v>
          </cell>
          <cell r="K2991" t="str">
            <v>云南农信</v>
          </cell>
          <cell r="L2991" t="str">
            <v>老年人服务补贴</v>
          </cell>
          <cell r="M2991" t="str">
            <v>杨兴顺</v>
          </cell>
          <cell r="N2991" t="str">
            <v>2024-07-03 15:30:32</v>
          </cell>
          <cell r="O2991" t="str">
            <v>50</v>
          </cell>
          <cell r="P2991" t="str">
            <v>0</v>
          </cell>
        </row>
        <row r="2992">
          <cell r="A2992" t="str">
            <v>贾光舱</v>
          </cell>
          <cell r="B2992" t="str">
            <v>530113194010064649</v>
          </cell>
          <cell r="C2992" t="str">
            <v>海科</v>
          </cell>
          <cell r="D2992" t="str">
            <v>农村低保</v>
          </cell>
          <cell r="E2992">
            <v>1</v>
          </cell>
          <cell r="F2992" t="str">
            <v>服务补贴</v>
          </cell>
        </row>
        <row r="2992">
          <cell r="H2992" t="str">
            <v>阿旺镇</v>
          </cell>
          <cell r="I2992">
            <v>50</v>
          </cell>
          <cell r="J2992" t="str">
            <v>6231900021939872109</v>
          </cell>
          <cell r="K2992" t="str">
            <v>云南农信</v>
          </cell>
          <cell r="L2992" t="str">
            <v>老年人服务补贴</v>
          </cell>
          <cell r="M2992" t="str">
            <v>贾光舱</v>
          </cell>
          <cell r="N2992" t="str">
            <v>2024-07-03 15:30:32</v>
          </cell>
          <cell r="O2992" t="str">
            <v>50</v>
          </cell>
          <cell r="P2992" t="str">
            <v>0</v>
          </cell>
        </row>
        <row r="2993">
          <cell r="A2993" t="str">
            <v>李太兰</v>
          </cell>
          <cell r="B2993" t="str">
            <v>530113194204014623</v>
          </cell>
          <cell r="C2993" t="str">
            <v>海科</v>
          </cell>
          <cell r="D2993" t="str">
            <v>农村低保</v>
          </cell>
          <cell r="E2993">
            <v>1</v>
          </cell>
          <cell r="F2993" t="str">
            <v>服务补贴</v>
          </cell>
        </row>
        <row r="2993">
          <cell r="H2993" t="str">
            <v>阿旺镇</v>
          </cell>
          <cell r="I2993">
            <v>50</v>
          </cell>
          <cell r="J2993" t="str">
            <v>6231900021855651529</v>
          </cell>
          <cell r="K2993" t="str">
            <v>云南农信</v>
          </cell>
          <cell r="L2993" t="str">
            <v>老年人服务补贴</v>
          </cell>
          <cell r="M2993" t="str">
            <v>李太兰</v>
          </cell>
          <cell r="N2993" t="str">
            <v>2024-07-03 15:30:32</v>
          </cell>
          <cell r="O2993" t="str">
            <v>50</v>
          </cell>
          <cell r="P2993" t="str">
            <v>0</v>
          </cell>
        </row>
        <row r="2994">
          <cell r="A2994" t="str">
            <v>佟开英</v>
          </cell>
          <cell r="B2994" t="str">
            <v>530113194106184645</v>
          </cell>
          <cell r="C2994" t="str">
            <v>海科</v>
          </cell>
          <cell r="D2994" t="str">
            <v>农村低保</v>
          </cell>
          <cell r="E2994">
            <v>1</v>
          </cell>
          <cell r="F2994" t="str">
            <v>服务补贴</v>
          </cell>
        </row>
        <row r="2994">
          <cell r="H2994" t="str">
            <v>阿旺镇</v>
          </cell>
          <cell r="I2994">
            <v>50</v>
          </cell>
          <cell r="J2994" t="str">
            <v>6231900021710428147</v>
          </cell>
          <cell r="K2994" t="str">
            <v>云南农信</v>
          </cell>
          <cell r="L2994" t="str">
            <v>老年人服务补贴</v>
          </cell>
          <cell r="M2994" t="str">
            <v>佟开英</v>
          </cell>
          <cell r="N2994" t="str">
            <v>2024-07-03 15:30:32</v>
          </cell>
          <cell r="O2994" t="str">
            <v>50</v>
          </cell>
          <cell r="P2994" t="str">
            <v>0</v>
          </cell>
        </row>
        <row r="2995">
          <cell r="A2995" t="str">
            <v>王天学</v>
          </cell>
          <cell r="B2995" t="str">
            <v>530113194208094616</v>
          </cell>
          <cell r="C2995" t="str">
            <v>海科</v>
          </cell>
          <cell r="D2995" t="str">
            <v>农村低保</v>
          </cell>
          <cell r="E2995">
            <v>1</v>
          </cell>
          <cell r="F2995" t="str">
            <v>服务补贴</v>
          </cell>
        </row>
        <row r="2995">
          <cell r="H2995" t="str">
            <v>阿旺镇</v>
          </cell>
          <cell r="I2995">
            <v>50</v>
          </cell>
          <cell r="J2995" t="str">
            <v>6231900021710429566</v>
          </cell>
          <cell r="K2995" t="str">
            <v>云南农信</v>
          </cell>
          <cell r="L2995" t="str">
            <v>老年人服务补贴</v>
          </cell>
          <cell r="M2995" t="str">
            <v>王天学</v>
          </cell>
          <cell r="N2995" t="str">
            <v>2024-07-03 15:30:32</v>
          </cell>
          <cell r="O2995" t="str">
            <v>50</v>
          </cell>
          <cell r="P2995" t="str">
            <v>0</v>
          </cell>
        </row>
        <row r="2996">
          <cell r="A2996" t="str">
            <v>朱双玉</v>
          </cell>
          <cell r="B2996" t="str">
            <v>530113194106114647</v>
          </cell>
          <cell r="C2996" t="str">
            <v>海科</v>
          </cell>
          <cell r="D2996" t="str">
            <v>农村低保</v>
          </cell>
          <cell r="E2996">
            <v>1</v>
          </cell>
          <cell r="F2996" t="str">
            <v>服务补贴</v>
          </cell>
        </row>
        <row r="2996">
          <cell r="H2996" t="str">
            <v>阿旺镇</v>
          </cell>
          <cell r="I2996">
            <v>50</v>
          </cell>
          <cell r="J2996" t="str">
            <v>6231900021710434905</v>
          </cell>
          <cell r="K2996" t="str">
            <v>云南农信</v>
          </cell>
          <cell r="L2996" t="str">
            <v>老年人服务补贴</v>
          </cell>
          <cell r="M2996" t="str">
            <v>朱双玉</v>
          </cell>
          <cell r="N2996" t="str">
            <v>2024-07-03 15:30:32</v>
          </cell>
          <cell r="O2996" t="str">
            <v>50</v>
          </cell>
          <cell r="P2996" t="str">
            <v>0</v>
          </cell>
        </row>
        <row r="2997">
          <cell r="A2997" t="str">
            <v>唐金权</v>
          </cell>
          <cell r="B2997" t="str">
            <v>530113194110164655</v>
          </cell>
          <cell r="C2997" t="str">
            <v>海科</v>
          </cell>
          <cell r="D2997" t="str">
            <v>农村低保</v>
          </cell>
          <cell r="E2997">
            <v>1</v>
          </cell>
          <cell r="F2997" t="str">
            <v>服务补贴</v>
          </cell>
        </row>
        <row r="2997">
          <cell r="H2997" t="str">
            <v>阿旺镇</v>
          </cell>
          <cell r="I2997">
            <v>50</v>
          </cell>
          <cell r="J2997" t="str">
            <v>6231900021710427875</v>
          </cell>
          <cell r="K2997" t="str">
            <v>云南农信</v>
          </cell>
          <cell r="L2997" t="str">
            <v>老年人服务补贴</v>
          </cell>
          <cell r="M2997" t="str">
            <v>唐金权</v>
          </cell>
          <cell r="N2997" t="str">
            <v>2024-07-03 15:30:32</v>
          </cell>
          <cell r="O2997" t="str">
            <v>50</v>
          </cell>
          <cell r="P2997" t="str">
            <v>0</v>
          </cell>
        </row>
        <row r="2998">
          <cell r="A2998" t="str">
            <v>秦开芝</v>
          </cell>
          <cell r="B2998" t="str">
            <v>530113194109084623</v>
          </cell>
          <cell r="C2998" t="str">
            <v>海科</v>
          </cell>
          <cell r="D2998" t="str">
            <v>农村低保</v>
          </cell>
          <cell r="E2998">
            <v>1</v>
          </cell>
          <cell r="F2998" t="str">
            <v>服务补贴</v>
          </cell>
        </row>
        <row r="2998">
          <cell r="H2998" t="str">
            <v>阿旺镇</v>
          </cell>
          <cell r="I2998">
            <v>50</v>
          </cell>
          <cell r="J2998" t="str">
            <v>6231900021896963412</v>
          </cell>
          <cell r="K2998" t="str">
            <v>云南农信</v>
          </cell>
          <cell r="L2998" t="str">
            <v>老年人服务补贴</v>
          </cell>
          <cell r="M2998" t="str">
            <v>秦开芝</v>
          </cell>
          <cell r="N2998" t="str">
            <v>2024-07-03 15:30:32</v>
          </cell>
          <cell r="O2998" t="str">
            <v>50</v>
          </cell>
          <cell r="P2998" t="str">
            <v>0</v>
          </cell>
        </row>
        <row r="2999">
          <cell r="A2999" t="str">
            <v>朱超全</v>
          </cell>
          <cell r="B2999" t="str">
            <v>530113194207084619</v>
          </cell>
          <cell r="C2999" t="str">
            <v>海科</v>
          </cell>
          <cell r="D2999" t="str">
            <v>农村低保</v>
          </cell>
          <cell r="E2999">
            <v>1</v>
          </cell>
          <cell r="F2999" t="str">
            <v>服务补贴</v>
          </cell>
        </row>
        <row r="2999">
          <cell r="H2999" t="str">
            <v>阿旺镇</v>
          </cell>
          <cell r="I2999">
            <v>50</v>
          </cell>
          <cell r="J2999" t="str">
            <v>6231900021710434103</v>
          </cell>
          <cell r="K2999" t="str">
            <v>云南农信</v>
          </cell>
          <cell r="L2999" t="str">
            <v>老年人服务补贴</v>
          </cell>
          <cell r="M2999" t="str">
            <v>朱超全</v>
          </cell>
          <cell r="N2999" t="str">
            <v>2024-07-03 15:30:32</v>
          </cell>
          <cell r="O2999" t="str">
            <v>50</v>
          </cell>
          <cell r="P2999" t="str">
            <v>0</v>
          </cell>
        </row>
        <row r="3000">
          <cell r="A3000" t="str">
            <v>李明发</v>
          </cell>
          <cell r="B3000" t="str">
            <v>530113194003294614</v>
          </cell>
          <cell r="C3000" t="str">
            <v>海科</v>
          </cell>
          <cell r="D3000" t="str">
            <v>农村低保</v>
          </cell>
          <cell r="E3000">
            <v>1</v>
          </cell>
          <cell r="F3000" t="str">
            <v>服务补贴</v>
          </cell>
        </row>
        <row r="3000">
          <cell r="H3000" t="str">
            <v>阿旺镇</v>
          </cell>
          <cell r="I3000">
            <v>50</v>
          </cell>
          <cell r="J3000" t="str">
            <v>6231900021939873511</v>
          </cell>
          <cell r="K3000" t="str">
            <v>云南农信</v>
          </cell>
          <cell r="L3000" t="str">
            <v>老年人服务补贴</v>
          </cell>
          <cell r="M3000" t="str">
            <v>李明发</v>
          </cell>
          <cell r="N3000" t="str">
            <v>2024-07-03 15:30:32</v>
          </cell>
          <cell r="O3000" t="str">
            <v>50</v>
          </cell>
          <cell r="P3000" t="str">
            <v>0</v>
          </cell>
        </row>
        <row r="3001">
          <cell r="A3001" t="str">
            <v>李天顺</v>
          </cell>
          <cell r="B3001" t="str">
            <v>53011319430430461X</v>
          </cell>
          <cell r="C3001" t="str">
            <v>海科</v>
          </cell>
          <cell r="D3001" t="str">
            <v>农村低保</v>
          </cell>
          <cell r="E3001">
            <v>1</v>
          </cell>
          <cell r="F3001" t="str">
            <v>服务补贴</v>
          </cell>
        </row>
        <row r="3001">
          <cell r="H3001" t="str">
            <v>阿旺镇</v>
          </cell>
          <cell r="I3001">
            <v>50</v>
          </cell>
          <cell r="J3001" t="str">
            <v>6231900021710424252</v>
          </cell>
          <cell r="K3001" t="str">
            <v>云南农信</v>
          </cell>
          <cell r="L3001" t="str">
            <v>老年人服务补贴</v>
          </cell>
          <cell r="M3001" t="str">
            <v>李天顺</v>
          </cell>
          <cell r="N3001" t="str">
            <v>2024-07-03 15:30:32</v>
          </cell>
          <cell r="O3001" t="str">
            <v>50</v>
          </cell>
          <cell r="P3001" t="str">
            <v>0</v>
          </cell>
        </row>
        <row r="3002">
          <cell r="A3002" t="str">
            <v>朱超国</v>
          </cell>
          <cell r="B3002" t="str">
            <v>530113194006214632</v>
          </cell>
          <cell r="C3002" t="str">
            <v>海科</v>
          </cell>
          <cell r="D3002" t="str">
            <v>农村低保</v>
          </cell>
          <cell r="E3002">
            <v>1</v>
          </cell>
          <cell r="F3002" t="str">
            <v>服务补贴</v>
          </cell>
        </row>
        <row r="3002">
          <cell r="H3002" t="str">
            <v>阿旺镇</v>
          </cell>
          <cell r="I3002">
            <v>50</v>
          </cell>
          <cell r="J3002" t="str">
            <v>6231900021710433998</v>
          </cell>
          <cell r="K3002" t="str">
            <v>云南农信</v>
          </cell>
          <cell r="L3002" t="str">
            <v>老年人服务补贴</v>
          </cell>
          <cell r="M3002" t="str">
            <v>朱超国</v>
          </cell>
          <cell r="N3002" t="str">
            <v>2024-07-03 15:30:32</v>
          </cell>
          <cell r="O3002" t="str">
            <v>50</v>
          </cell>
          <cell r="P3002" t="str">
            <v>0</v>
          </cell>
        </row>
        <row r="3003">
          <cell r="A3003" t="str">
            <v>杨兴云</v>
          </cell>
          <cell r="B3003" t="str">
            <v>530113194303194631</v>
          </cell>
          <cell r="C3003" t="str">
            <v>海科</v>
          </cell>
          <cell r="D3003" t="str">
            <v>农村低保</v>
          </cell>
          <cell r="E3003">
            <v>1</v>
          </cell>
          <cell r="F3003" t="str">
            <v>服务补贴</v>
          </cell>
        </row>
        <row r="3003">
          <cell r="H3003" t="str">
            <v>阿旺镇</v>
          </cell>
          <cell r="I3003">
            <v>50</v>
          </cell>
          <cell r="J3003" t="str">
            <v>6231900021710431489</v>
          </cell>
          <cell r="K3003" t="str">
            <v>云南农信</v>
          </cell>
          <cell r="L3003" t="str">
            <v>老年人服务补贴</v>
          </cell>
          <cell r="M3003" t="str">
            <v>杨兴云</v>
          </cell>
          <cell r="N3003" t="str">
            <v>2024-07-03 15:30:32</v>
          </cell>
          <cell r="O3003" t="str">
            <v>50</v>
          </cell>
          <cell r="P3003" t="str">
            <v>0</v>
          </cell>
        </row>
        <row r="3004">
          <cell r="A3004" t="str">
            <v>李双凤</v>
          </cell>
          <cell r="B3004" t="str">
            <v>530113194004104624</v>
          </cell>
          <cell r="C3004" t="str">
            <v>海科</v>
          </cell>
          <cell r="D3004" t="str">
            <v>农村低保</v>
          </cell>
          <cell r="E3004">
            <v>1</v>
          </cell>
          <cell r="F3004" t="str">
            <v>服务补贴</v>
          </cell>
        </row>
        <row r="3004">
          <cell r="H3004" t="str">
            <v>阿旺镇</v>
          </cell>
          <cell r="I3004">
            <v>50</v>
          </cell>
          <cell r="J3004" t="str">
            <v>6231900022045475100</v>
          </cell>
          <cell r="K3004" t="str">
            <v>云南农信</v>
          </cell>
          <cell r="L3004" t="str">
            <v>老年人服务补贴</v>
          </cell>
          <cell r="M3004" t="str">
            <v>李双凤</v>
          </cell>
          <cell r="N3004" t="str">
            <v>2024-07-03 15:30:32</v>
          </cell>
          <cell r="O3004" t="str">
            <v>50</v>
          </cell>
          <cell r="P3004" t="str">
            <v>0</v>
          </cell>
        </row>
        <row r="3005">
          <cell r="A3005" t="str">
            <v>余桂香</v>
          </cell>
          <cell r="B3005" t="str">
            <v>530113194210144627</v>
          </cell>
          <cell r="C3005" t="str">
            <v>新碧嘎</v>
          </cell>
          <cell r="D3005" t="str">
            <v>农村低保</v>
          </cell>
          <cell r="E3005">
            <v>1</v>
          </cell>
          <cell r="F3005" t="str">
            <v>服务补贴</v>
          </cell>
        </row>
        <row r="3005">
          <cell r="H3005" t="str">
            <v>阿旺镇</v>
          </cell>
          <cell r="I3005">
            <v>50</v>
          </cell>
          <cell r="J3005" t="str">
            <v>6231900021710449598</v>
          </cell>
          <cell r="K3005" t="str">
            <v>云南农信</v>
          </cell>
          <cell r="L3005" t="str">
            <v>老年人服务补贴</v>
          </cell>
          <cell r="M3005" t="str">
            <v>余桂香</v>
          </cell>
          <cell r="N3005" t="str">
            <v>2024-07-03 15:30:32</v>
          </cell>
          <cell r="O3005" t="str">
            <v>50</v>
          </cell>
          <cell r="P3005" t="str">
            <v>0</v>
          </cell>
        </row>
        <row r="3006">
          <cell r="A3006" t="str">
            <v>刘金翠</v>
          </cell>
          <cell r="B3006" t="str">
            <v>530113194105134662</v>
          </cell>
          <cell r="C3006" t="str">
            <v>新碧嘎</v>
          </cell>
          <cell r="D3006" t="str">
            <v>农村低保</v>
          </cell>
          <cell r="E3006">
            <v>1</v>
          </cell>
          <cell r="F3006" t="str">
            <v>服务补贴</v>
          </cell>
        </row>
        <row r="3006">
          <cell r="H3006" t="str">
            <v>阿旺镇</v>
          </cell>
          <cell r="I3006">
            <v>50</v>
          </cell>
          <cell r="J3006" t="str">
            <v>6231900021710443054</v>
          </cell>
          <cell r="K3006" t="str">
            <v>云南农信</v>
          </cell>
          <cell r="L3006" t="str">
            <v>老年人服务补贴</v>
          </cell>
          <cell r="M3006" t="str">
            <v>刘金翠</v>
          </cell>
          <cell r="N3006" t="str">
            <v>2024-07-03 15:30:32</v>
          </cell>
          <cell r="O3006" t="str">
            <v>50</v>
          </cell>
          <cell r="P3006" t="str">
            <v>0</v>
          </cell>
        </row>
        <row r="3007">
          <cell r="A3007" t="str">
            <v>何柱柱</v>
          </cell>
          <cell r="B3007" t="str">
            <v>530113194205214627</v>
          </cell>
          <cell r="C3007" t="str">
            <v>新碧嘎</v>
          </cell>
          <cell r="D3007" t="str">
            <v>农村低保</v>
          </cell>
          <cell r="E3007">
            <v>1</v>
          </cell>
          <cell r="F3007" t="str">
            <v>服务补贴</v>
          </cell>
        </row>
        <row r="3007">
          <cell r="H3007" t="str">
            <v>阿旺镇</v>
          </cell>
          <cell r="I3007">
            <v>50</v>
          </cell>
          <cell r="J3007" t="str">
            <v>6231900021710438856</v>
          </cell>
          <cell r="K3007" t="str">
            <v>云南农信</v>
          </cell>
          <cell r="L3007" t="str">
            <v>老年人服务补贴</v>
          </cell>
          <cell r="M3007" t="str">
            <v>何柱柱</v>
          </cell>
          <cell r="N3007" t="str">
            <v>2024-07-03 15:30:32</v>
          </cell>
          <cell r="O3007" t="str">
            <v>50</v>
          </cell>
          <cell r="P3007" t="str">
            <v>0</v>
          </cell>
        </row>
        <row r="3008">
          <cell r="A3008" t="str">
            <v>杨自明</v>
          </cell>
          <cell r="B3008" t="str">
            <v>530113194002184616</v>
          </cell>
          <cell r="C3008" t="str">
            <v>关中</v>
          </cell>
          <cell r="D3008" t="str">
            <v>分散供养</v>
          </cell>
          <cell r="E3008">
            <v>1</v>
          </cell>
          <cell r="F3008" t="str">
            <v>服务补贴</v>
          </cell>
        </row>
        <row r="3008">
          <cell r="H3008" t="str">
            <v>阿旺镇</v>
          </cell>
          <cell r="I3008">
            <v>50</v>
          </cell>
          <cell r="J3008" t="str">
            <v>6231900021710331754</v>
          </cell>
          <cell r="K3008" t="str">
            <v>云南农信</v>
          </cell>
          <cell r="L3008" t="str">
            <v>老年人服务补贴</v>
          </cell>
          <cell r="M3008" t="str">
            <v>杨自明</v>
          </cell>
          <cell r="N3008" t="str">
            <v>2024-07-03 15:30:32</v>
          </cell>
          <cell r="O3008" t="str">
            <v>50</v>
          </cell>
          <cell r="P3008" t="str">
            <v>0</v>
          </cell>
        </row>
        <row r="3009">
          <cell r="A3009" t="str">
            <v>彭谷芝</v>
          </cell>
          <cell r="B3009" t="str">
            <v>530113194112214628</v>
          </cell>
          <cell r="C3009" t="str">
            <v>新碧嘎</v>
          </cell>
          <cell r="D3009" t="str">
            <v>农村低保</v>
          </cell>
          <cell r="E3009">
            <v>1</v>
          </cell>
          <cell r="F3009" t="str">
            <v>服务补贴</v>
          </cell>
        </row>
        <row r="3009">
          <cell r="H3009" t="str">
            <v>阿旺镇</v>
          </cell>
          <cell r="I3009">
            <v>50</v>
          </cell>
          <cell r="J3009" t="str">
            <v>6231900021710444862</v>
          </cell>
          <cell r="K3009" t="str">
            <v>云南农信</v>
          </cell>
          <cell r="L3009" t="str">
            <v>老年人服务补贴</v>
          </cell>
          <cell r="M3009" t="str">
            <v>彭谷芝</v>
          </cell>
          <cell r="N3009" t="str">
            <v>2024-07-03 15:30:32</v>
          </cell>
          <cell r="O3009" t="str">
            <v>50</v>
          </cell>
          <cell r="P3009" t="str">
            <v>0</v>
          </cell>
        </row>
        <row r="3010">
          <cell r="A3010" t="str">
            <v>王黑凤</v>
          </cell>
          <cell r="B3010" t="str">
            <v>530113194105064625</v>
          </cell>
          <cell r="C3010" t="str">
            <v>木多</v>
          </cell>
          <cell r="D3010" t="str">
            <v>分散供养</v>
          </cell>
          <cell r="E3010">
            <v>1</v>
          </cell>
          <cell r="F3010" t="str">
            <v>服务补贴</v>
          </cell>
        </row>
        <row r="3010">
          <cell r="H3010" t="str">
            <v>阿旺镇</v>
          </cell>
          <cell r="I3010">
            <v>50</v>
          </cell>
          <cell r="J3010" t="str">
            <v>6231900021710339476</v>
          </cell>
          <cell r="K3010" t="str">
            <v>云南农信</v>
          </cell>
          <cell r="L3010" t="str">
            <v>老年人服务补贴</v>
          </cell>
          <cell r="M3010" t="str">
            <v>王黑凤</v>
          </cell>
          <cell r="N3010" t="str">
            <v>2024-07-03 15:30:32</v>
          </cell>
          <cell r="O3010" t="str">
            <v>50</v>
          </cell>
          <cell r="P3010" t="str">
            <v>0</v>
          </cell>
        </row>
        <row r="3011">
          <cell r="A3011" t="str">
            <v>杨兴海</v>
          </cell>
          <cell r="B3011" t="str">
            <v>530113194204054617</v>
          </cell>
          <cell r="C3011" t="str">
            <v>新碧嘎</v>
          </cell>
          <cell r="D3011" t="str">
            <v>农村低保</v>
          </cell>
          <cell r="E3011">
            <v>1</v>
          </cell>
          <cell r="F3011" t="str">
            <v>服务补贴</v>
          </cell>
        </row>
        <row r="3011">
          <cell r="H3011" t="str">
            <v>阿旺镇</v>
          </cell>
          <cell r="I3011">
            <v>50</v>
          </cell>
          <cell r="J3011" t="str">
            <v>6231900021710449002</v>
          </cell>
          <cell r="K3011" t="str">
            <v>云南农信</v>
          </cell>
          <cell r="L3011" t="str">
            <v>老年人服务补贴</v>
          </cell>
          <cell r="M3011" t="str">
            <v>杨兴海</v>
          </cell>
          <cell r="N3011" t="str">
            <v>2024-07-03 15:30:32</v>
          </cell>
          <cell r="O3011" t="str">
            <v>50</v>
          </cell>
          <cell r="P3011" t="str">
            <v>0</v>
          </cell>
        </row>
        <row r="3012">
          <cell r="A3012" t="str">
            <v>肖成付</v>
          </cell>
          <cell r="B3012" t="str">
            <v>530113194004254614</v>
          </cell>
          <cell r="C3012" t="str">
            <v>岩头</v>
          </cell>
          <cell r="D3012" t="str">
            <v>分散供养</v>
          </cell>
          <cell r="E3012">
            <v>1</v>
          </cell>
          <cell r="F3012" t="str">
            <v>服务补贴</v>
          </cell>
        </row>
        <row r="3012">
          <cell r="H3012" t="str">
            <v>阿旺镇</v>
          </cell>
          <cell r="I3012">
            <v>50</v>
          </cell>
          <cell r="J3012" t="str">
            <v>6231900021708453446</v>
          </cell>
          <cell r="K3012" t="str">
            <v>云南农信</v>
          </cell>
          <cell r="L3012" t="str">
            <v>老年人服务补贴</v>
          </cell>
          <cell r="M3012" t="str">
            <v>肖成付</v>
          </cell>
          <cell r="N3012" t="str">
            <v>2024-07-03 15:30:32</v>
          </cell>
          <cell r="O3012" t="str">
            <v>50</v>
          </cell>
          <cell r="P3012" t="str">
            <v>0</v>
          </cell>
        </row>
        <row r="3013">
          <cell r="A3013" t="str">
            <v>谭传亮</v>
          </cell>
          <cell r="B3013" t="str">
            <v>530113194203184639</v>
          </cell>
          <cell r="C3013" t="str">
            <v>阿旺</v>
          </cell>
          <cell r="D3013" t="str">
            <v>分散供养</v>
          </cell>
          <cell r="E3013">
            <v>1</v>
          </cell>
          <cell r="F3013" t="str">
            <v>服务补贴</v>
          </cell>
        </row>
        <row r="3013">
          <cell r="H3013" t="str">
            <v>阿旺镇</v>
          </cell>
          <cell r="I3013">
            <v>50</v>
          </cell>
          <cell r="J3013" t="str">
            <v>6231900021710305626</v>
          </cell>
          <cell r="K3013" t="str">
            <v>云南农信</v>
          </cell>
          <cell r="L3013" t="str">
            <v>老年人服务补贴</v>
          </cell>
          <cell r="M3013" t="str">
            <v>谭传亮</v>
          </cell>
          <cell r="N3013" t="str">
            <v>2024-07-03 15:30:32</v>
          </cell>
          <cell r="O3013" t="str">
            <v>50</v>
          </cell>
          <cell r="P3013" t="str">
            <v>0</v>
          </cell>
        </row>
        <row r="3014">
          <cell r="A3014" t="str">
            <v>张兴柱</v>
          </cell>
          <cell r="B3014" t="str">
            <v>530113194211164638</v>
          </cell>
          <cell r="C3014" t="str">
            <v>木多</v>
          </cell>
          <cell r="D3014" t="str">
            <v>分散供养</v>
          </cell>
          <cell r="E3014">
            <v>1</v>
          </cell>
          <cell r="F3014" t="str">
            <v>服务补贴</v>
          </cell>
        </row>
        <row r="3014">
          <cell r="H3014" t="str">
            <v>阿旺镇</v>
          </cell>
          <cell r="I3014">
            <v>50</v>
          </cell>
          <cell r="J3014" t="str">
            <v>6231900022014953434</v>
          </cell>
          <cell r="K3014" t="str">
            <v>云南农信</v>
          </cell>
          <cell r="L3014" t="str">
            <v>老年人服务补贴</v>
          </cell>
          <cell r="M3014" t="str">
            <v>张兴柱</v>
          </cell>
          <cell r="N3014" t="str">
            <v>2024-07-03 15:30:32</v>
          </cell>
          <cell r="O3014" t="str">
            <v>50</v>
          </cell>
          <cell r="P3014" t="str">
            <v>0</v>
          </cell>
        </row>
        <row r="3015">
          <cell r="A3015" t="str">
            <v>刘顺兴</v>
          </cell>
          <cell r="B3015" t="str">
            <v>530113193805014616</v>
          </cell>
          <cell r="C3015" t="str">
            <v>向阳</v>
          </cell>
          <cell r="D3015" t="str">
            <v>城市低保</v>
          </cell>
          <cell r="E3015">
            <v>1</v>
          </cell>
          <cell r="F3015" t="str">
            <v>服务补贴</v>
          </cell>
        </row>
        <row r="3015">
          <cell r="H3015" t="str">
            <v>阿旺镇</v>
          </cell>
          <cell r="I3015">
            <v>50</v>
          </cell>
          <cell r="J3015" t="str">
            <v>6228230865056543662</v>
          </cell>
          <cell r="K3015" t="str">
            <v>农业银行</v>
          </cell>
          <cell r="L3015" t="str">
            <v>老年人服务补贴</v>
          </cell>
          <cell r="M3015" t="str">
            <v>刘顺兴</v>
          </cell>
          <cell r="N3015" t="str">
            <v>2024-07-03 15:39:12</v>
          </cell>
          <cell r="O3015" t="str">
            <v>50</v>
          </cell>
          <cell r="P3015" t="str">
            <v>0</v>
          </cell>
        </row>
        <row r="3016">
          <cell r="A3016" t="str">
            <v>李天富</v>
          </cell>
          <cell r="B3016" t="str">
            <v>530113193911224617</v>
          </cell>
          <cell r="C3016" t="str">
            <v>向阳</v>
          </cell>
          <cell r="D3016" t="str">
            <v>农村低保</v>
          </cell>
          <cell r="E3016">
            <v>1</v>
          </cell>
          <cell r="F3016" t="str">
            <v>服务补贴</v>
          </cell>
        </row>
        <row r="3016">
          <cell r="H3016" t="str">
            <v>阿旺镇</v>
          </cell>
          <cell r="I3016">
            <v>50</v>
          </cell>
          <cell r="J3016" t="str">
            <v>6231900021710708423</v>
          </cell>
          <cell r="K3016" t="str">
            <v>云南农信</v>
          </cell>
          <cell r="L3016" t="str">
            <v>老年人服务补贴</v>
          </cell>
          <cell r="M3016" t="str">
            <v>李天富</v>
          </cell>
          <cell r="N3016" t="str">
            <v>2024-07-03 15:30:32</v>
          </cell>
          <cell r="O3016" t="str">
            <v>50</v>
          </cell>
          <cell r="P3016" t="str">
            <v>0</v>
          </cell>
        </row>
        <row r="3017">
          <cell r="A3017" t="str">
            <v>刘存芝</v>
          </cell>
          <cell r="B3017" t="str">
            <v>530113193808164644</v>
          </cell>
          <cell r="C3017" t="str">
            <v>向阳</v>
          </cell>
          <cell r="D3017" t="str">
            <v>农村低保</v>
          </cell>
          <cell r="E3017">
            <v>1</v>
          </cell>
          <cell r="F3017" t="str">
            <v>服务补贴</v>
          </cell>
        </row>
        <row r="3017">
          <cell r="H3017" t="str">
            <v>阿旺镇</v>
          </cell>
          <cell r="I3017">
            <v>50</v>
          </cell>
          <cell r="J3017" t="str">
            <v>6231900021710709496</v>
          </cell>
          <cell r="K3017" t="str">
            <v>云南农信</v>
          </cell>
          <cell r="L3017" t="str">
            <v>老年人服务补贴</v>
          </cell>
          <cell r="M3017" t="str">
            <v>刘存芝</v>
          </cell>
          <cell r="N3017" t="str">
            <v>2024-07-03 15:30:32</v>
          </cell>
          <cell r="O3017" t="str">
            <v>50</v>
          </cell>
          <cell r="P3017" t="str">
            <v>0</v>
          </cell>
        </row>
        <row r="3018">
          <cell r="A3018" t="str">
            <v>朱毛毛</v>
          </cell>
          <cell r="B3018" t="str">
            <v>530113193810014629</v>
          </cell>
          <cell r="C3018" t="str">
            <v>向阳</v>
          </cell>
          <cell r="D3018" t="str">
            <v>农村低保</v>
          </cell>
          <cell r="E3018">
            <v>1</v>
          </cell>
          <cell r="F3018" t="str">
            <v>服务补贴</v>
          </cell>
        </row>
        <row r="3018">
          <cell r="H3018" t="str">
            <v>阿旺镇</v>
          </cell>
          <cell r="I3018">
            <v>50</v>
          </cell>
          <cell r="J3018" t="str">
            <v>6231900021710719214</v>
          </cell>
          <cell r="K3018" t="str">
            <v>云南农信</v>
          </cell>
          <cell r="L3018" t="str">
            <v>老年人服务补贴</v>
          </cell>
          <cell r="M3018" t="str">
            <v>朱毛毛</v>
          </cell>
          <cell r="N3018" t="str">
            <v>2024-07-03 15:30:32</v>
          </cell>
          <cell r="O3018" t="str">
            <v>50</v>
          </cell>
          <cell r="P3018" t="str">
            <v>0</v>
          </cell>
        </row>
        <row r="3019">
          <cell r="A3019" t="str">
            <v>张兴甫</v>
          </cell>
          <cell r="B3019" t="str">
            <v>530113193902254611</v>
          </cell>
          <cell r="C3019" t="str">
            <v>向阳</v>
          </cell>
          <cell r="D3019" t="str">
            <v>农村低保</v>
          </cell>
          <cell r="E3019">
            <v>1</v>
          </cell>
          <cell r="F3019" t="str">
            <v>服务补贴</v>
          </cell>
        </row>
        <row r="3019">
          <cell r="H3019" t="str">
            <v>阿旺镇</v>
          </cell>
          <cell r="I3019">
            <v>50</v>
          </cell>
          <cell r="J3019" t="str">
            <v>6231900021710717499</v>
          </cell>
          <cell r="K3019" t="str">
            <v>云南农信</v>
          </cell>
          <cell r="L3019" t="str">
            <v>老年人服务补贴</v>
          </cell>
          <cell r="M3019" t="str">
            <v>张兴甫</v>
          </cell>
          <cell r="N3019" t="str">
            <v>2024-07-03 15:30:32</v>
          </cell>
          <cell r="O3019" t="str">
            <v>50</v>
          </cell>
          <cell r="P3019" t="str">
            <v>0</v>
          </cell>
        </row>
        <row r="3020">
          <cell r="A3020" t="str">
            <v>金万美</v>
          </cell>
          <cell r="B3020" t="str">
            <v>530113193708094626</v>
          </cell>
          <cell r="C3020" t="str">
            <v>向阳</v>
          </cell>
          <cell r="D3020" t="str">
            <v>农村低保</v>
          </cell>
          <cell r="E3020">
            <v>1</v>
          </cell>
          <cell r="F3020" t="str">
            <v>服务补贴</v>
          </cell>
        </row>
        <row r="3020">
          <cell r="H3020" t="str">
            <v>阿旺镇</v>
          </cell>
          <cell r="I3020">
            <v>50</v>
          </cell>
          <cell r="J3020" t="str">
            <v>6231900021710707094</v>
          </cell>
          <cell r="K3020" t="str">
            <v>云南农信</v>
          </cell>
          <cell r="L3020" t="str">
            <v>老年人服务补贴</v>
          </cell>
          <cell r="M3020" t="str">
            <v>金万美</v>
          </cell>
          <cell r="N3020" t="str">
            <v>2024-07-03 15:30:32</v>
          </cell>
          <cell r="O3020" t="str">
            <v>50</v>
          </cell>
          <cell r="P3020" t="str">
            <v>0</v>
          </cell>
        </row>
        <row r="3021">
          <cell r="A3021" t="str">
            <v>张兴早</v>
          </cell>
          <cell r="B3021" t="str">
            <v>530113193709104638</v>
          </cell>
          <cell r="C3021" t="str">
            <v>向阳</v>
          </cell>
          <cell r="D3021" t="str">
            <v>农村低保</v>
          </cell>
          <cell r="E3021">
            <v>1</v>
          </cell>
          <cell r="F3021" t="str">
            <v>服务补贴</v>
          </cell>
        </row>
        <row r="3021">
          <cell r="H3021" t="str">
            <v>阿旺镇</v>
          </cell>
          <cell r="I3021">
            <v>50</v>
          </cell>
          <cell r="J3021" t="str">
            <v>6231900021710717861</v>
          </cell>
          <cell r="K3021" t="str">
            <v>云南农信</v>
          </cell>
          <cell r="L3021" t="str">
            <v>老年人服务补贴</v>
          </cell>
          <cell r="M3021" t="str">
            <v>张兴早</v>
          </cell>
          <cell r="N3021" t="str">
            <v>2024-07-03 15:30:32</v>
          </cell>
          <cell r="O3021" t="str">
            <v>50</v>
          </cell>
          <cell r="P3021" t="str">
            <v>0</v>
          </cell>
        </row>
        <row r="3022">
          <cell r="A3022" t="str">
            <v>王兴才</v>
          </cell>
          <cell r="B3022" t="str">
            <v>530113193808124650</v>
          </cell>
          <cell r="C3022" t="str">
            <v>阿旺</v>
          </cell>
          <cell r="D3022" t="str">
            <v>农村低保</v>
          </cell>
          <cell r="E3022">
            <v>1</v>
          </cell>
          <cell r="F3022" t="str">
            <v>服务补贴</v>
          </cell>
        </row>
        <row r="3022">
          <cell r="H3022" t="str">
            <v>阿旺镇</v>
          </cell>
          <cell r="I3022">
            <v>50</v>
          </cell>
          <cell r="J3022" t="str">
            <v>6231900021710307283</v>
          </cell>
          <cell r="K3022" t="str">
            <v>云南农信</v>
          </cell>
          <cell r="L3022" t="str">
            <v>老年人服务补贴</v>
          </cell>
          <cell r="M3022" t="str">
            <v>王兴才</v>
          </cell>
          <cell r="N3022" t="str">
            <v>2024-07-03 15:30:32</v>
          </cell>
          <cell r="O3022" t="str">
            <v>50</v>
          </cell>
          <cell r="P3022" t="str">
            <v>0</v>
          </cell>
        </row>
        <row r="3023">
          <cell r="A3023" t="str">
            <v>张关存</v>
          </cell>
          <cell r="B3023" t="str">
            <v>530113193702224629</v>
          </cell>
          <cell r="C3023" t="str">
            <v>阿旺</v>
          </cell>
          <cell r="D3023" t="str">
            <v>农村低保</v>
          </cell>
          <cell r="E3023">
            <v>1</v>
          </cell>
          <cell r="F3023" t="str">
            <v>服务补贴</v>
          </cell>
        </row>
        <row r="3023">
          <cell r="H3023" t="str">
            <v>阿旺镇</v>
          </cell>
          <cell r="I3023">
            <v>50</v>
          </cell>
          <cell r="J3023" t="str">
            <v>6231900021710311053</v>
          </cell>
          <cell r="K3023" t="str">
            <v>云南农信</v>
          </cell>
          <cell r="L3023" t="str">
            <v>老年人服务补贴</v>
          </cell>
          <cell r="M3023" t="str">
            <v>张关存</v>
          </cell>
          <cell r="N3023" t="str">
            <v>2024-07-03 15:30:32</v>
          </cell>
          <cell r="O3023" t="str">
            <v>50</v>
          </cell>
          <cell r="P3023" t="str">
            <v>0</v>
          </cell>
        </row>
        <row r="3024">
          <cell r="A3024" t="str">
            <v>张朝清</v>
          </cell>
          <cell r="B3024" t="str">
            <v>53011319391010463X</v>
          </cell>
          <cell r="C3024" t="str">
            <v>阿旺</v>
          </cell>
          <cell r="D3024" t="str">
            <v>农村低保</v>
          </cell>
          <cell r="E3024">
            <v>1</v>
          </cell>
          <cell r="F3024" t="str">
            <v>服务补贴</v>
          </cell>
        </row>
        <row r="3024">
          <cell r="H3024" t="str">
            <v>阿旺镇</v>
          </cell>
          <cell r="I3024">
            <v>50</v>
          </cell>
          <cell r="J3024" t="str">
            <v>6231900021710310196</v>
          </cell>
          <cell r="K3024" t="str">
            <v>云南农信</v>
          </cell>
          <cell r="L3024" t="str">
            <v>老年人服务补贴</v>
          </cell>
          <cell r="M3024" t="str">
            <v>张朝清</v>
          </cell>
          <cell r="N3024" t="str">
            <v>2024-07-03 15:30:32</v>
          </cell>
          <cell r="O3024" t="str">
            <v>50</v>
          </cell>
          <cell r="P3024" t="str">
            <v>0</v>
          </cell>
        </row>
        <row r="3025">
          <cell r="A3025" t="str">
            <v>艾存存</v>
          </cell>
          <cell r="B3025" t="str">
            <v>530113193808024625</v>
          </cell>
          <cell r="C3025" t="str">
            <v>阿旺</v>
          </cell>
          <cell r="D3025" t="str">
            <v>农村低保</v>
          </cell>
          <cell r="E3025">
            <v>1</v>
          </cell>
          <cell r="F3025" t="str">
            <v>服务补贴</v>
          </cell>
        </row>
        <row r="3025">
          <cell r="H3025" t="str">
            <v>阿旺镇</v>
          </cell>
          <cell r="I3025">
            <v>50</v>
          </cell>
          <cell r="J3025" t="str">
            <v>6231900021710292477</v>
          </cell>
          <cell r="K3025" t="str">
            <v>云南农信</v>
          </cell>
          <cell r="L3025" t="str">
            <v>老年人服务补贴</v>
          </cell>
          <cell r="M3025" t="str">
            <v>艾存存</v>
          </cell>
          <cell r="N3025" t="str">
            <v>2024-07-03 15:30:32</v>
          </cell>
          <cell r="O3025" t="str">
            <v>50</v>
          </cell>
          <cell r="P3025" t="str">
            <v>0</v>
          </cell>
        </row>
        <row r="3026">
          <cell r="A3026" t="str">
            <v>王长金</v>
          </cell>
          <cell r="B3026" t="str">
            <v>530113193903094621</v>
          </cell>
          <cell r="C3026" t="str">
            <v>阿旺</v>
          </cell>
          <cell r="D3026" t="str">
            <v>农村低保</v>
          </cell>
          <cell r="E3026">
            <v>1</v>
          </cell>
          <cell r="F3026" t="str">
            <v>服务补贴</v>
          </cell>
        </row>
        <row r="3026">
          <cell r="H3026" t="str">
            <v>阿旺镇</v>
          </cell>
          <cell r="I3026">
            <v>50</v>
          </cell>
          <cell r="J3026" t="str">
            <v>6231900021710306228</v>
          </cell>
          <cell r="K3026" t="str">
            <v>云南农信</v>
          </cell>
          <cell r="L3026" t="str">
            <v>老年人服务补贴</v>
          </cell>
          <cell r="M3026" t="str">
            <v>王长金</v>
          </cell>
          <cell r="N3026" t="str">
            <v>2024-07-03 15:30:32</v>
          </cell>
          <cell r="O3026" t="str">
            <v>50</v>
          </cell>
          <cell r="P3026" t="str">
            <v>0</v>
          </cell>
        </row>
        <row r="3027">
          <cell r="A3027" t="str">
            <v>李朝柱</v>
          </cell>
          <cell r="B3027" t="str">
            <v>530113193808124634</v>
          </cell>
          <cell r="C3027" t="str">
            <v>阿旺</v>
          </cell>
          <cell r="D3027" t="str">
            <v>农村低保</v>
          </cell>
          <cell r="E3027">
            <v>1</v>
          </cell>
          <cell r="F3027" t="str">
            <v>服务补贴</v>
          </cell>
        </row>
        <row r="3027">
          <cell r="H3027" t="str">
            <v>阿旺镇</v>
          </cell>
          <cell r="I3027">
            <v>50</v>
          </cell>
          <cell r="J3027" t="str">
            <v>6231900021710299803</v>
          </cell>
          <cell r="K3027" t="str">
            <v>云南农信</v>
          </cell>
          <cell r="L3027" t="str">
            <v>老年人服务补贴</v>
          </cell>
          <cell r="M3027" t="str">
            <v>李朝柱</v>
          </cell>
          <cell r="N3027" t="str">
            <v>2024-07-03 15:30:32</v>
          </cell>
          <cell r="O3027" t="str">
            <v>50</v>
          </cell>
          <cell r="P3027" t="str">
            <v>0</v>
          </cell>
        </row>
        <row r="3028">
          <cell r="A3028" t="str">
            <v>陈德文</v>
          </cell>
          <cell r="B3028" t="str">
            <v>530113193908144616</v>
          </cell>
          <cell r="C3028" t="str">
            <v>阿旺</v>
          </cell>
          <cell r="D3028" t="str">
            <v>农村低保</v>
          </cell>
          <cell r="E3028">
            <v>1</v>
          </cell>
          <cell r="F3028" t="str">
            <v>服务补贴</v>
          </cell>
        </row>
        <row r="3028">
          <cell r="H3028" t="str">
            <v>阿旺镇</v>
          </cell>
          <cell r="I3028">
            <v>50</v>
          </cell>
          <cell r="J3028" t="str">
            <v>6231900021710292824</v>
          </cell>
          <cell r="K3028" t="str">
            <v>云南农信</v>
          </cell>
          <cell r="L3028" t="str">
            <v>老年人服务补贴</v>
          </cell>
          <cell r="M3028" t="str">
            <v>陈德文</v>
          </cell>
          <cell r="N3028" t="str">
            <v>2024-07-03 15:30:32</v>
          </cell>
          <cell r="O3028" t="str">
            <v>50</v>
          </cell>
          <cell r="P3028" t="str">
            <v>0</v>
          </cell>
        </row>
        <row r="3029">
          <cell r="A3029" t="str">
            <v>张四四</v>
          </cell>
          <cell r="B3029" t="str">
            <v>530113193805064621</v>
          </cell>
          <cell r="C3029" t="str">
            <v>阿旺</v>
          </cell>
          <cell r="D3029" t="str">
            <v>农村低保</v>
          </cell>
          <cell r="E3029">
            <v>1</v>
          </cell>
          <cell r="F3029" t="str">
            <v>服务补贴</v>
          </cell>
        </row>
        <row r="3029">
          <cell r="H3029" t="str">
            <v>阿旺镇</v>
          </cell>
          <cell r="I3029">
            <v>50</v>
          </cell>
          <cell r="J3029" t="str">
            <v>6231900021710313778</v>
          </cell>
          <cell r="K3029" t="str">
            <v>云南农信</v>
          </cell>
          <cell r="L3029" t="str">
            <v>老年人服务补贴</v>
          </cell>
          <cell r="M3029" t="str">
            <v>张四四</v>
          </cell>
          <cell r="N3029" t="str">
            <v>2024-07-03 15:30:32</v>
          </cell>
          <cell r="O3029" t="str">
            <v>50</v>
          </cell>
          <cell r="P3029" t="str">
            <v>0</v>
          </cell>
        </row>
        <row r="3030">
          <cell r="A3030" t="str">
            <v>张金巧</v>
          </cell>
          <cell r="B3030" t="str">
            <v>530113193611194620</v>
          </cell>
          <cell r="C3030" t="str">
            <v>阿旺</v>
          </cell>
          <cell r="D3030" t="str">
            <v>农村低保</v>
          </cell>
          <cell r="E3030">
            <v>1</v>
          </cell>
          <cell r="F3030" t="str">
            <v>服务补贴</v>
          </cell>
        </row>
        <row r="3030">
          <cell r="H3030" t="str">
            <v>阿旺镇</v>
          </cell>
          <cell r="I3030">
            <v>50</v>
          </cell>
          <cell r="J3030" t="str">
            <v>6231900021710311665</v>
          </cell>
          <cell r="K3030" t="str">
            <v>云南农信</v>
          </cell>
          <cell r="L3030" t="str">
            <v>老年人服务补贴</v>
          </cell>
          <cell r="M3030" t="str">
            <v>张金巧</v>
          </cell>
          <cell r="N3030" t="str">
            <v>2024-07-03 15:30:32</v>
          </cell>
          <cell r="O3030" t="str">
            <v>50</v>
          </cell>
          <cell r="P3030" t="str">
            <v>0</v>
          </cell>
        </row>
        <row r="3031">
          <cell r="A3031" t="str">
            <v>李老外</v>
          </cell>
          <cell r="B3031" t="str">
            <v>530113193706154621</v>
          </cell>
          <cell r="C3031" t="str">
            <v>阿旺</v>
          </cell>
          <cell r="D3031" t="str">
            <v>农村低保</v>
          </cell>
          <cell r="E3031">
            <v>1</v>
          </cell>
          <cell r="F3031" t="str">
            <v>服务补贴</v>
          </cell>
        </row>
        <row r="3031">
          <cell r="H3031" t="str">
            <v>阿旺镇</v>
          </cell>
          <cell r="I3031">
            <v>50</v>
          </cell>
          <cell r="J3031" t="str">
            <v>6231900021710300635</v>
          </cell>
          <cell r="K3031" t="str">
            <v>云南农信</v>
          </cell>
          <cell r="L3031" t="str">
            <v>老年人服务补贴</v>
          </cell>
          <cell r="M3031" t="str">
            <v>李老外</v>
          </cell>
          <cell r="N3031" t="str">
            <v>2024-07-03 15:30:32</v>
          </cell>
          <cell r="O3031" t="str">
            <v>50</v>
          </cell>
          <cell r="P3031" t="str">
            <v>0</v>
          </cell>
        </row>
        <row r="3032">
          <cell r="A3032" t="str">
            <v>来翠华</v>
          </cell>
          <cell r="B3032" t="str">
            <v>530113193907174688</v>
          </cell>
          <cell r="C3032" t="str">
            <v>阿旺</v>
          </cell>
          <cell r="D3032" t="str">
            <v>农村低保</v>
          </cell>
          <cell r="E3032">
            <v>1</v>
          </cell>
          <cell r="F3032" t="str">
            <v>服务补贴</v>
          </cell>
        </row>
        <row r="3032">
          <cell r="H3032" t="str">
            <v>阿旺镇</v>
          </cell>
          <cell r="I3032">
            <v>50</v>
          </cell>
          <cell r="J3032" t="str">
            <v>6231900021710299480</v>
          </cell>
          <cell r="K3032" t="str">
            <v>云南农信</v>
          </cell>
          <cell r="L3032" t="str">
            <v>老年人服务补贴</v>
          </cell>
          <cell r="M3032" t="str">
            <v>来翠华</v>
          </cell>
          <cell r="N3032" t="str">
            <v>2024-07-03 15:30:32</v>
          </cell>
          <cell r="O3032" t="str">
            <v>50</v>
          </cell>
          <cell r="P3032" t="str">
            <v>0</v>
          </cell>
        </row>
        <row r="3033">
          <cell r="A3033" t="str">
            <v>金天来</v>
          </cell>
          <cell r="B3033" t="str">
            <v>530113193801164633</v>
          </cell>
          <cell r="C3033" t="str">
            <v>长岭子</v>
          </cell>
          <cell r="D3033" t="str">
            <v>农村低保</v>
          </cell>
          <cell r="E3033">
            <v>1</v>
          </cell>
          <cell r="F3033" t="str">
            <v>服务补贴</v>
          </cell>
        </row>
        <row r="3033">
          <cell r="H3033" t="str">
            <v>阿旺镇</v>
          </cell>
          <cell r="I3033">
            <v>50</v>
          </cell>
          <cell r="J3033" t="str">
            <v>6231900021710322068</v>
          </cell>
          <cell r="K3033" t="str">
            <v>云南农信</v>
          </cell>
          <cell r="L3033" t="str">
            <v>老年人服务补贴</v>
          </cell>
          <cell r="M3033" t="str">
            <v>金天来</v>
          </cell>
          <cell r="N3033" t="str">
            <v>2024-07-03 15:30:32</v>
          </cell>
          <cell r="O3033" t="str">
            <v>50</v>
          </cell>
          <cell r="P3033" t="str">
            <v>0</v>
          </cell>
        </row>
        <row r="3034">
          <cell r="A3034" t="str">
            <v>陈文科</v>
          </cell>
          <cell r="B3034" t="str">
            <v>530113193909014610</v>
          </cell>
          <cell r="C3034" t="str">
            <v>长岭子</v>
          </cell>
          <cell r="D3034" t="str">
            <v>农村低保</v>
          </cell>
          <cell r="E3034">
            <v>1</v>
          </cell>
          <cell r="F3034" t="str">
            <v>服务补贴</v>
          </cell>
        </row>
        <row r="3034">
          <cell r="H3034" t="str">
            <v>阿旺镇</v>
          </cell>
          <cell r="I3034">
            <v>50</v>
          </cell>
          <cell r="J3034" t="str">
            <v>6231900021710319445</v>
          </cell>
          <cell r="K3034" t="str">
            <v>云南农信</v>
          </cell>
          <cell r="L3034" t="str">
            <v>老年人服务补贴</v>
          </cell>
          <cell r="M3034" t="str">
            <v>陈文科</v>
          </cell>
          <cell r="N3034" t="str">
            <v>2024-07-03 15:30:32</v>
          </cell>
          <cell r="O3034" t="str">
            <v>50</v>
          </cell>
          <cell r="P3034" t="str">
            <v>0</v>
          </cell>
        </row>
        <row r="3035">
          <cell r="A3035" t="str">
            <v>章兴美</v>
          </cell>
          <cell r="B3035" t="str">
            <v>530113193704114626</v>
          </cell>
          <cell r="C3035" t="str">
            <v>长岭子</v>
          </cell>
          <cell r="D3035" t="str">
            <v>农村低保</v>
          </cell>
          <cell r="E3035">
            <v>1</v>
          </cell>
          <cell r="F3035" t="str">
            <v>服务补贴</v>
          </cell>
        </row>
        <row r="3035">
          <cell r="H3035" t="str">
            <v>阿旺镇</v>
          </cell>
          <cell r="I3035">
            <v>50</v>
          </cell>
          <cell r="J3035" t="str">
            <v>6231900021855646552</v>
          </cell>
          <cell r="K3035" t="str">
            <v>云南农信</v>
          </cell>
          <cell r="L3035" t="str">
            <v>老年人服务补贴</v>
          </cell>
          <cell r="M3035" t="str">
            <v>章兴美</v>
          </cell>
          <cell r="N3035" t="str">
            <v>2024-07-03 15:30:32</v>
          </cell>
          <cell r="O3035" t="str">
            <v>50</v>
          </cell>
          <cell r="P3035" t="str">
            <v>0</v>
          </cell>
        </row>
        <row r="3036">
          <cell r="A3036" t="str">
            <v>章中美</v>
          </cell>
          <cell r="B3036" t="str">
            <v>530113193907044621</v>
          </cell>
          <cell r="C3036" t="str">
            <v>长岭子</v>
          </cell>
          <cell r="D3036" t="str">
            <v>农村低保</v>
          </cell>
          <cell r="E3036">
            <v>1</v>
          </cell>
          <cell r="F3036" t="str">
            <v>服务补贴</v>
          </cell>
        </row>
        <row r="3036">
          <cell r="H3036" t="str">
            <v>阿旺镇</v>
          </cell>
          <cell r="I3036">
            <v>50</v>
          </cell>
          <cell r="J3036" t="str">
            <v>6231900021710327877</v>
          </cell>
          <cell r="K3036" t="str">
            <v>云南农信</v>
          </cell>
          <cell r="L3036" t="str">
            <v>老年人服务补贴</v>
          </cell>
          <cell r="M3036" t="str">
            <v>章中美</v>
          </cell>
          <cell r="N3036" t="str">
            <v>2024-07-03 15:30:32</v>
          </cell>
          <cell r="O3036" t="str">
            <v>50</v>
          </cell>
          <cell r="P3036" t="str">
            <v>0</v>
          </cell>
        </row>
        <row r="3037">
          <cell r="A3037" t="str">
            <v>张兴维</v>
          </cell>
          <cell r="B3037" t="str">
            <v>530113193611144615</v>
          </cell>
          <cell r="C3037" t="str">
            <v>长岭子</v>
          </cell>
          <cell r="D3037" t="str">
            <v>农村低保</v>
          </cell>
          <cell r="E3037">
            <v>1</v>
          </cell>
          <cell r="F3037" t="str">
            <v>服务补贴</v>
          </cell>
        </row>
        <row r="3037">
          <cell r="H3037" t="str">
            <v>阿旺镇</v>
          </cell>
          <cell r="I3037">
            <v>50</v>
          </cell>
          <cell r="J3037" t="str">
            <v>6231900021710327299</v>
          </cell>
          <cell r="K3037" t="str">
            <v>云南农信</v>
          </cell>
          <cell r="L3037" t="str">
            <v>老年人服务补贴</v>
          </cell>
          <cell r="M3037" t="str">
            <v>张兴维</v>
          </cell>
          <cell r="N3037" t="str">
            <v>2024-07-03 15:30:32</v>
          </cell>
          <cell r="O3037" t="str">
            <v>50</v>
          </cell>
          <cell r="P3037" t="str">
            <v>0</v>
          </cell>
        </row>
        <row r="3038">
          <cell r="A3038" t="str">
            <v>舒天顺</v>
          </cell>
          <cell r="B3038" t="str">
            <v>530113193612234612</v>
          </cell>
          <cell r="C3038" t="str">
            <v>关中</v>
          </cell>
          <cell r="D3038" t="str">
            <v>农村低保</v>
          </cell>
          <cell r="E3038">
            <v>1</v>
          </cell>
          <cell r="F3038" t="str">
            <v>服务补贴</v>
          </cell>
        </row>
        <row r="3038">
          <cell r="H3038" t="str">
            <v>阿旺镇</v>
          </cell>
          <cell r="I3038">
            <v>50</v>
          </cell>
          <cell r="J3038" t="str">
            <v>6231900021710330962</v>
          </cell>
          <cell r="K3038" t="str">
            <v>云南农信</v>
          </cell>
          <cell r="L3038" t="str">
            <v>老年人服务补贴</v>
          </cell>
          <cell r="M3038" t="str">
            <v>舒天顺</v>
          </cell>
          <cell r="N3038" t="str">
            <v>2024-07-03 15:30:32</v>
          </cell>
          <cell r="O3038" t="str">
            <v>50</v>
          </cell>
          <cell r="P3038" t="str">
            <v>0</v>
          </cell>
        </row>
        <row r="3039">
          <cell r="A3039" t="str">
            <v>张存芝</v>
          </cell>
          <cell r="B3039" t="str">
            <v>530113193807114629</v>
          </cell>
          <cell r="C3039" t="str">
            <v>关中</v>
          </cell>
          <cell r="D3039" t="str">
            <v>农村低保</v>
          </cell>
          <cell r="E3039">
            <v>1</v>
          </cell>
          <cell r="F3039" t="str">
            <v>服务补贴</v>
          </cell>
        </row>
        <row r="3039">
          <cell r="H3039" t="str">
            <v>阿旺镇</v>
          </cell>
          <cell r="I3039">
            <v>50</v>
          </cell>
          <cell r="J3039" t="str">
            <v>6231900021710331812</v>
          </cell>
          <cell r="K3039" t="str">
            <v>云南农信</v>
          </cell>
          <cell r="L3039" t="str">
            <v>老年人服务补贴</v>
          </cell>
          <cell r="M3039" t="str">
            <v>张存芝</v>
          </cell>
          <cell r="N3039" t="str">
            <v>2024-07-03 15:30:32</v>
          </cell>
          <cell r="O3039" t="str">
            <v>50</v>
          </cell>
          <cell r="P3039" t="str">
            <v>0</v>
          </cell>
        </row>
        <row r="3040">
          <cell r="A3040" t="str">
            <v>胡会会</v>
          </cell>
          <cell r="B3040" t="str">
            <v>530113193804024628</v>
          </cell>
          <cell r="C3040" t="str">
            <v>关中</v>
          </cell>
          <cell r="D3040" t="str">
            <v>农村低保</v>
          </cell>
          <cell r="E3040">
            <v>1</v>
          </cell>
          <cell r="F3040" t="str">
            <v>服务补贴</v>
          </cell>
        </row>
        <row r="3040">
          <cell r="H3040" t="str">
            <v>阿旺镇</v>
          </cell>
          <cell r="I3040">
            <v>50</v>
          </cell>
          <cell r="J3040" t="str">
            <v>6231900021710329816</v>
          </cell>
          <cell r="K3040" t="str">
            <v>云南农信</v>
          </cell>
          <cell r="L3040" t="str">
            <v>老年人服务补贴</v>
          </cell>
          <cell r="M3040" t="str">
            <v>胡会会</v>
          </cell>
          <cell r="N3040" t="str">
            <v>2024-07-03 15:30:32</v>
          </cell>
          <cell r="O3040" t="str">
            <v>50</v>
          </cell>
          <cell r="P3040" t="str">
            <v>0</v>
          </cell>
        </row>
        <row r="3041">
          <cell r="A3041" t="str">
            <v>张兴显</v>
          </cell>
          <cell r="B3041" t="str">
            <v>530113193905014613</v>
          </cell>
          <cell r="C3041" t="str">
            <v>关中</v>
          </cell>
          <cell r="D3041" t="str">
            <v>农村低保</v>
          </cell>
          <cell r="E3041">
            <v>1</v>
          </cell>
          <cell r="F3041" t="str">
            <v>服务补贴</v>
          </cell>
        </row>
        <row r="3041">
          <cell r="H3041" t="str">
            <v>阿旺镇</v>
          </cell>
          <cell r="I3041">
            <v>50</v>
          </cell>
          <cell r="J3041" t="str">
            <v>6231900021710332729</v>
          </cell>
          <cell r="K3041" t="str">
            <v>云南农信</v>
          </cell>
          <cell r="L3041" t="str">
            <v>老年人服务补贴</v>
          </cell>
          <cell r="M3041" t="str">
            <v>张兴显</v>
          </cell>
          <cell r="N3041" t="str">
            <v>2024-07-03 15:30:32</v>
          </cell>
          <cell r="O3041" t="str">
            <v>50</v>
          </cell>
          <cell r="P3041" t="str">
            <v>0</v>
          </cell>
        </row>
        <row r="3042">
          <cell r="A3042" t="str">
            <v>张兴桥</v>
          </cell>
          <cell r="B3042" t="str">
            <v>530113193710194618</v>
          </cell>
          <cell r="C3042" t="str">
            <v>木多</v>
          </cell>
          <cell r="D3042" t="str">
            <v>农村低保</v>
          </cell>
          <cell r="E3042">
            <v>1</v>
          </cell>
          <cell r="F3042" t="str">
            <v>服务补贴</v>
          </cell>
        </row>
        <row r="3042">
          <cell r="H3042" t="str">
            <v>阿旺镇</v>
          </cell>
          <cell r="I3042">
            <v>50</v>
          </cell>
          <cell r="J3042" t="str">
            <v>6231900021710347966</v>
          </cell>
          <cell r="K3042" t="str">
            <v>云南农信</v>
          </cell>
          <cell r="L3042" t="str">
            <v>老年人服务补贴</v>
          </cell>
          <cell r="M3042" t="str">
            <v>张兴桥</v>
          </cell>
          <cell r="N3042" t="str">
            <v>2024-07-03 15:30:32</v>
          </cell>
          <cell r="O3042" t="str">
            <v>50</v>
          </cell>
          <cell r="P3042" t="str">
            <v>0</v>
          </cell>
        </row>
        <row r="3043">
          <cell r="A3043" t="str">
            <v>朱双凤</v>
          </cell>
          <cell r="B3043" t="str">
            <v>530113193905274626</v>
          </cell>
          <cell r="C3043" t="str">
            <v>木多</v>
          </cell>
          <cell r="D3043" t="str">
            <v>农村低保</v>
          </cell>
          <cell r="E3043">
            <v>1</v>
          </cell>
          <cell r="F3043" t="str">
            <v>服务补贴</v>
          </cell>
        </row>
        <row r="3043">
          <cell r="H3043" t="str">
            <v>阿旺镇</v>
          </cell>
          <cell r="I3043">
            <v>50</v>
          </cell>
          <cell r="J3043" t="str">
            <v>6231900021710351521</v>
          </cell>
          <cell r="K3043" t="str">
            <v>云南农信</v>
          </cell>
          <cell r="L3043" t="str">
            <v>老年人服务补贴</v>
          </cell>
          <cell r="M3043" t="str">
            <v>朱双凤</v>
          </cell>
          <cell r="N3043" t="str">
            <v>2024-07-03 15:30:32</v>
          </cell>
          <cell r="O3043" t="str">
            <v>50</v>
          </cell>
          <cell r="P3043" t="str">
            <v>0</v>
          </cell>
        </row>
        <row r="3044">
          <cell r="A3044" t="str">
            <v>孟兴财</v>
          </cell>
          <cell r="B3044" t="str">
            <v>530113193805154619</v>
          </cell>
          <cell r="C3044" t="str">
            <v>木多</v>
          </cell>
          <cell r="D3044" t="str">
            <v>农村低保</v>
          </cell>
          <cell r="E3044">
            <v>1</v>
          </cell>
          <cell r="F3044" t="str">
            <v>服务补贴</v>
          </cell>
        </row>
        <row r="3044">
          <cell r="H3044" t="str">
            <v>阿旺镇</v>
          </cell>
          <cell r="I3044">
            <v>50</v>
          </cell>
          <cell r="J3044" t="str">
            <v>6231900021710337264</v>
          </cell>
          <cell r="K3044" t="str">
            <v>云南农信</v>
          </cell>
          <cell r="L3044" t="str">
            <v>老年人服务补贴</v>
          </cell>
          <cell r="M3044" t="str">
            <v>孟兴财</v>
          </cell>
          <cell r="N3044" t="str">
            <v>2024-07-03 15:30:32</v>
          </cell>
          <cell r="O3044" t="str">
            <v>50</v>
          </cell>
          <cell r="P3044" t="str">
            <v>0</v>
          </cell>
        </row>
        <row r="3045">
          <cell r="A3045" t="str">
            <v>张兴局</v>
          </cell>
          <cell r="B3045" t="str">
            <v>530113193808224619</v>
          </cell>
          <cell r="C3045" t="str">
            <v>木多</v>
          </cell>
          <cell r="D3045" t="str">
            <v>农村低保</v>
          </cell>
          <cell r="E3045">
            <v>1</v>
          </cell>
          <cell r="F3045" t="str">
            <v>服务补贴</v>
          </cell>
        </row>
        <row r="3045">
          <cell r="H3045" t="str">
            <v>阿旺镇</v>
          </cell>
          <cell r="I3045">
            <v>50</v>
          </cell>
          <cell r="J3045" t="str">
            <v>6231900021710347743</v>
          </cell>
          <cell r="K3045" t="str">
            <v>云南农信</v>
          </cell>
          <cell r="L3045" t="str">
            <v>老年人服务补贴</v>
          </cell>
          <cell r="M3045" t="str">
            <v>张兴局</v>
          </cell>
          <cell r="N3045" t="str">
            <v>2024-07-03 15:30:32</v>
          </cell>
          <cell r="O3045" t="str">
            <v>50</v>
          </cell>
          <cell r="P3045" t="str">
            <v>0</v>
          </cell>
        </row>
        <row r="3046">
          <cell r="A3046" t="str">
            <v>张兴常</v>
          </cell>
          <cell r="B3046" t="str">
            <v>530113193805264615</v>
          </cell>
          <cell r="C3046" t="str">
            <v>木多</v>
          </cell>
          <cell r="D3046" t="str">
            <v>农村低保</v>
          </cell>
          <cell r="E3046">
            <v>1</v>
          </cell>
          <cell r="F3046" t="str">
            <v>服务补贴</v>
          </cell>
        </row>
        <row r="3046">
          <cell r="H3046" t="str">
            <v>阿旺镇</v>
          </cell>
          <cell r="I3046">
            <v>50</v>
          </cell>
          <cell r="J3046" t="str">
            <v>6231900021710347446</v>
          </cell>
          <cell r="K3046" t="str">
            <v>云南农信</v>
          </cell>
          <cell r="L3046" t="str">
            <v>老年人服务补贴</v>
          </cell>
          <cell r="M3046" t="str">
            <v>张兴常</v>
          </cell>
          <cell r="N3046" t="str">
            <v>2024-07-03 15:30:32</v>
          </cell>
          <cell r="O3046" t="str">
            <v>50</v>
          </cell>
          <cell r="P3046" t="str">
            <v>0</v>
          </cell>
        </row>
        <row r="3047">
          <cell r="A3047" t="str">
            <v>张存芝</v>
          </cell>
          <cell r="B3047" t="str">
            <v>53011319381211464X</v>
          </cell>
          <cell r="C3047" t="str">
            <v>木多</v>
          </cell>
          <cell r="D3047" t="str">
            <v>农村低保</v>
          </cell>
          <cell r="E3047">
            <v>1</v>
          </cell>
          <cell r="F3047" t="str">
            <v>服务补贴</v>
          </cell>
        </row>
        <row r="3047">
          <cell r="H3047" t="str">
            <v>阿旺镇</v>
          </cell>
          <cell r="I3047">
            <v>50</v>
          </cell>
          <cell r="J3047" t="str">
            <v>6231900021710343981</v>
          </cell>
          <cell r="K3047" t="str">
            <v>云南农信</v>
          </cell>
          <cell r="L3047" t="str">
            <v>老年人服务补贴</v>
          </cell>
          <cell r="M3047" t="str">
            <v>张存芝</v>
          </cell>
          <cell r="N3047" t="str">
            <v>2024-07-03 15:30:32</v>
          </cell>
          <cell r="O3047" t="str">
            <v>50</v>
          </cell>
          <cell r="P3047" t="str">
            <v>0</v>
          </cell>
        </row>
        <row r="3048">
          <cell r="A3048" t="str">
            <v>陈桂英</v>
          </cell>
          <cell r="B3048" t="str">
            <v>53011319391102464X</v>
          </cell>
          <cell r="C3048" t="str">
            <v>木多</v>
          </cell>
          <cell r="D3048" t="str">
            <v>农村低保</v>
          </cell>
          <cell r="E3048">
            <v>1</v>
          </cell>
          <cell r="F3048" t="str">
            <v>服务补贴</v>
          </cell>
        </row>
        <row r="3048">
          <cell r="H3048" t="str">
            <v>阿旺镇</v>
          </cell>
          <cell r="I3048">
            <v>50</v>
          </cell>
          <cell r="J3048" t="str">
            <v>6231900021710333909</v>
          </cell>
          <cell r="K3048" t="str">
            <v>云南农信</v>
          </cell>
          <cell r="L3048" t="str">
            <v>老年人服务补贴</v>
          </cell>
          <cell r="M3048" t="str">
            <v>陈桂英</v>
          </cell>
          <cell r="N3048" t="str">
            <v>2024-07-03 15:30:32</v>
          </cell>
          <cell r="O3048" t="str">
            <v>50</v>
          </cell>
          <cell r="P3048" t="str">
            <v>0</v>
          </cell>
        </row>
        <row r="3049">
          <cell r="A3049" t="str">
            <v>方柱存</v>
          </cell>
          <cell r="B3049" t="str">
            <v>530113193906054625</v>
          </cell>
          <cell r="C3049" t="str">
            <v>木多</v>
          </cell>
          <cell r="D3049" t="str">
            <v>农村低保</v>
          </cell>
          <cell r="E3049">
            <v>1</v>
          </cell>
          <cell r="F3049" t="str">
            <v>服务补贴</v>
          </cell>
        </row>
        <row r="3049">
          <cell r="H3049" t="str">
            <v>阿旺镇</v>
          </cell>
          <cell r="I3049">
            <v>50</v>
          </cell>
          <cell r="J3049" t="str">
            <v>6231900021710334444</v>
          </cell>
          <cell r="K3049" t="str">
            <v>云南农信</v>
          </cell>
          <cell r="L3049" t="str">
            <v>老年人服务补贴</v>
          </cell>
          <cell r="M3049" t="str">
            <v>方柱存</v>
          </cell>
          <cell r="N3049" t="str">
            <v>2024-07-03 15:30:32</v>
          </cell>
          <cell r="O3049" t="str">
            <v>50</v>
          </cell>
          <cell r="P3049" t="str">
            <v>0</v>
          </cell>
        </row>
        <row r="3050">
          <cell r="A3050" t="str">
            <v>张天存</v>
          </cell>
          <cell r="B3050" t="str">
            <v>530113193611134636</v>
          </cell>
          <cell r="C3050" t="str">
            <v>木多</v>
          </cell>
          <cell r="D3050" t="str">
            <v>农村低保</v>
          </cell>
          <cell r="E3050">
            <v>1</v>
          </cell>
          <cell r="F3050" t="str">
            <v>服务补贴</v>
          </cell>
        </row>
        <row r="3050">
          <cell r="H3050" t="str">
            <v>阿旺镇</v>
          </cell>
          <cell r="I3050">
            <v>50</v>
          </cell>
          <cell r="J3050" t="str">
            <v>6231900021710347073</v>
          </cell>
          <cell r="K3050" t="str">
            <v>云南农信</v>
          </cell>
          <cell r="L3050" t="str">
            <v>老年人服务补贴</v>
          </cell>
          <cell r="M3050" t="str">
            <v>张天存</v>
          </cell>
          <cell r="N3050" t="str">
            <v>2024-07-03 15:30:32</v>
          </cell>
          <cell r="O3050" t="str">
            <v>50</v>
          </cell>
          <cell r="P3050" t="str">
            <v>0</v>
          </cell>
        </row>
        <row r="3051">
          <cell r="A3051" t="str">
            <v>张天外</v>
          </cell>
          <cell r="B3051" t="str">
            <v>530113193905224610</v>
          </cell>
          <cell r="C3051" t="str">
            <v>木多</v>
          </cell>
          <cell r="D3051" t="str">
            <v>农村低保</v>
          </cell>
          <cell r="E3051">
            <v>1</v>
          </cell>
          <cell r="F3051" t="str">
            <v>服务补贴</v>
          </cell>
        </row>
        <row r="3051">
          <cell r="H3051" t="str">
            <v>阿旺镇</v>
          </cell>
          <cell r="I3051">
            <v>50</v>
          </cell>
          <cell r="J3051" t="str">
            <v>6231900021710347206</v>
          </cell>
          <cell r="K3051" t="str">
            <v>云南农信</v>
          </cell>
          <cell r="L3051" t="str">
            <v>老年人服务补贴</v>
          </cell>
          <cell r="M3051" t="str">
            <v>张天外</v>
          </cell>
          <cell r="N3051" t="str">
            <v>2024-07-03 15:30:32</v>
          </cell>
          <cell r="O3051" t="str">
            <v>50</v>
          </cell>
          <cell r="P3051" t="str">
            <v>0</v>
          </cell>
        </row>
        <row r="3052">
          <cell r="A3052" t="str">
            <v>肖树英</v>
          </cell>
          <cell r="B3052" t="str">
            <v>530113193903104623</v>
          </cell>
          <cell r="C3052" t="str">
            <v>石门</v>
          </cell>
          <cell r="D3052" t="str">
            <v>农村低保</v>
          </cell>
          <cell r="E3052">
            <v>1</v>
          </cell>
          <cell r="F3052" t="str">
            <v>服务补贴</v>
          </cell>
        </row>
        <row r="3052">
          <cell r="H3052" t="str">
            <v>阿旺镇</v>
          </cell>
          <cell r="I3052">
            <v>50</v>
          </cell>
          <cell r="J3052" t="str">
            <v>6231900021710361132</v>
          </cell>
          <cell r="K3052" t="str">
            <v>云南农信</v>
          </cell>
          <cell r="L3052" t="str">
            <v>老年人服务补贴</v>
          </cell>
          <cell r="M3052" t="str">
            <v>肖树英</v>
          </cell>
          <cell r="N3052" t="str">
            <v>2024-07-03 15:30:32</v>
          </cell>
          <cell r="O3052" t="str">
            <v>50</v>
          </cell>
          <cell r="P3052" t="str">
            <v>0</v>
          </cell>
        </row>
        <row r="3053">
          <cell r="A3053" t="str">
            <v>余老三</v>
          </cell>
          <cell r="B3053" t="str">
            <v>530113193805284624</v>
          </cell>
          <cell r="C3053" t="str">
            <v>石门</v>
          </cell>
          <cell r="D3053" t="str">
            <v>农村低保</v>
          </cell>
          <cell r="E3053">
            <v>1</v>
          </cell>
          <cell r="F3053" t="str">
            <v>服务补贴</v>
          </cell>
        </row>
        <row r="3053">
          <cell r="H3053" t="str">
            <v>阿旺镇</v>
          </cell>
          <cell r="I3053">
            <v>50</v>
          </cell>
          <cell r="J3053" t="str">
            <v>6231900022045473071</v>
          </cell>
          <cell r="K3053" t="str">
            <v>云南农信</v>
          </cell>
          <cell r="L3053" t="str">
            <v>老年人服务补贴</v>
          </cell>
          <cell r="M3053" t="str">
            <v>余老三</v>
          </cell>
          <cell r="N3053" t="str">
            <v>2024-07-03 15:30:32</v>
          </cell>
          <cell r="O3053" t="str">
            <v>50</v>
          </cell>
          <cell r="P3053" t="str">
            <v>0</v>
          </cell>
        </row>
        <row r="3054">
          <cell r="A3054" t="str">
            <v>苏三凤</v>
          </cell>
          <cell r="B3054" t="str">
            <v>53011319380406462X</v>
          </cell>
          <cell r="C3054" t="str">
            <v>石门</v>
          </cell>
          <cell r="D3054" t="str">
            <v>农村低保</v>
          </cell>
          <cell r="E3054">
            <v>1</v>
          </cell>
          <cell r="F3054" t="str">
            <v>服务补贴</v>
          </cell>
        </row>
        <row r="3054">
          <cell r="H3054" t="str">
            <v>阿旺镇</v>
          </cell>
          <cell r="I3054">
            <v>50</v>
          </cell>
          <cell r="J3054" t="str">
            <v>6231900021710359128</v>
          </cell>
          <cell r="K3054" t="str">
            <v>云南农信</v>
          </cell>
          <cell r="L3054" t="str">
            <v>老年人服务补贴</v>
          </cell>
          <cell r="M3054" t="str">
            <v>苏三凤</v>
          </cell>
          <cell r="N3054" t="str">
            <v>2024-07-03 15:30:32</v>
          </cell>
          <cell r="O3054" t="str">
            <v>50</v>
          </cell>
          <cell r="P3054" t="str">
            <v>0</v>
          </cell>
        </row>
        <row r="3055">
          <cell r="A3055" t="str">
            <v>苏兴友</v>
          </cell>
          <cell r="B3055" t="str">
            <v>530113193904214613</v>
          </cell>
          <cell r="C3055" t="str">
            <v>石门</v>
          </cell>
          <cell r="D3055" t="str">
            <v>农村低保</v>
          </cell>
          <cell r="E3055">
            <v>1</v>
          </cell>
          <cell r="F3055" t="str">
            <v>服务补贴</v>
          </cell>
        </row>
        <row r="3055">
          <cell r="H3055" t="str">
            <v>阿旺镇</v>
          </cell>
          <cell r="I3055">
            <v>50</v>
          </cell>
          <cell r="J3055" t="str">
            <v>6231900021710359326</v>
          </cell>
          <cell r="K3055" t="str">
            <v>云南农信</v>
          </cell>
          <cell r="L3055" t="str">
            <v>老年人服务补贴</v>
          </cell>
          <cell r="M3055" t="str">
            <v>苏兴友</v>
          </cell>
          <cell r="N3055" t="str">
            <v>2024-07-03 15:30:32</v>
          </cell>
          <cell r="O3055" t="str">
            <v>50</v>
          </cell>
          <cell r="P3055" t="str">
            <v>0</v>
          </cell>
        </row>
        <row r="3056">
          <cell r="A3056" t="str">
            <v>李兰兰</v>
          </cell>
          <cell r="B3056" t="str">
            <v>530113193706194623</v>
          </cell>
          <cell r="C3056" t="str">
            <v>石门</v>
          </cell>
          <cell r="D3056" t="str">
            <v>农村低保</v>
          </cell>
          <cell r="E3056">
            <v>1</v>
          </cell>
          <cell r="F3056" t="str">
            <v>服务补贴</v>
          </cell>
        </row>
        <row r="3056">
          <cell r="H3056" t="str">
            <v>阿旺镇</v>
          </cell>
          <cell r="I3056">
            <v>50</v>
          </cell>
          <cell r="J3056" t="str">
            <v>6231900021710356330</v>
          </cell>
          <cell r="K3056" t="str">
            <v>云南农信</v>
          </cell>
          <cell r="L3056" t="str">
            <v>老年人服务补贴</v>
          </cell>
          <cell r="M3056" t="str">
            <v>李兰兰</v>
          </cell>
          <cell r="N3056" t="str">
            <v>2024-07-03 15:30:32</v>
          </cell>
          <cell r="O3056" t="str">
            <v>50</v>
          </cell>
          <cell r="P3056" t="str">
            <v>0</v>
          </cell>
        </row>
        <row r="3057">
          <cell r="A3057" t="str">
            <v>李力花</v>
          </cell>
          <cell r="B3057" t="str">
            <v>530113193907224665</v>
          </cell>
          <cell r="C3057" t="str">
            <v>石门</v>
          </cell>
          <cell r="D3057" t="str">
            <v>农村低保</v>
          </cell>
          <cell r="E3057">
            <v>1</v>
          </cell>
          <cell r="F3057" t="str">
            <v>服务补贴</v>
          </cell>
        </row>
        <row r="3057">
          <cell r="H3057" t="str">
            <v>阿旺镇</v>
          </cell>
          <cell r="I3057">
            <v>50</v>
          </cell>
          <cell r="J3057" t="str">
            <v>6231900021710356397</v>
          </cell>
          <cell r="K3057" t="str">
            <v>云南农信</v>
          </cell>
          <cell r="L3057" t="str">
            <v>老年人服务补贴</v>
          </cell>
          <cell r="M3057" t="str">
            <v>李力花</v>
          </cell>
          <cell r="N3057" t="str">
            <v>2024-07-03 15:30:32</v>
          </cell>
          <cell r="O3057" t="str">
            <v>50</v>
          </cell>
          <cell r="P3057" t="str">
            <v>0</v>
          </cell>
        </row>
        <row r="3058">
          <cell r="A3058" t="str">
            <v>王友林</v>
          </cell>
          <cell r="B3058" t="str">
            <v>530113193902204614</v>
          </cell>
          <cell r="C3058" t="str">
            <v>石门</v>
          </cell>
          <cell r="D3058" t="str">
            <v>农村低保</v>
          </cell>
          <cell r="E3058">
            <v>1</v>
          </cell>
          <cell r="F3058" t="str">
            <v>服务补贴</v>
          </cell>
        </row>
        <row r="3058">
          <cell r="H3058" t="str">
            <v>阿旺镇</v>
          </cell>
          <cell r="I3058">
            <v>50</v>
          </cell>
          <cell r="J3058" t="str">
            <v>6231900021710360951</v>
          </cell>
          <cell r="K3058" t="str">
            <v>云南农信</v>
          </cell>
          <cell r="L3058" t="str">
            <v>老年人服务补贴</v>
          </cell>
          <cell r="M3058" t="str">
            <v>王友林</v>
          </cell>
          <cell r="N3058" t="str">
            <v>2024-07-03 15:30:32</v>
          </cell>
          <cell r="O3058" t="str">
            <v>50</v>
          </cell>
          <cell r="P3058" t="str">
            <v>0</v>
          </cell>
        </row>
        <row r="3059">
          <cell r="A3059" t="str">
            <v>张焕英</v>
          </cell>
          <cell r="B3059" t="str">
            <v>530113193808014646</v>
          </cell>
          <cell r="C3059" t="str">
            <v>石门</v>
          </cell>
          <cell r="D3059" t="str">
            <v>农村低保</v>
          </cell>
          <cell r="E3059">
            <v>1</v>
          </cell>
          <cell r="F3059" t="str">
            <v>服务补贴</v>
          </cell>
        </row>
        <row r="3059">
          <cell r="H3059" t="str">
            <v>阿旺镇</v>
          </cell>
          <cell r="I3059">
            <v>50</v>
          </cell>
          <cell r="J3059" t="str">
            <v>6231900021710363914</v>
          </cell>
          <cell r="K3059" t="str">
            <v>云南农信</v>
          </cell>
          <cell r="L3059" t="str">
            <v>老年人服务补贴</v>
          </cell>
          <cell r="M3059" t="str">
            <v>张焕英</v>
          </cell>
          <cell r="N3059" t="str">
            <v>2024-07-03 15:30:32</v>
          </cell>
          <cell r="O3059" t="str">
            <v>50</v>
          </cell>
          <cell r="P3059" t="str">
            <v>0</v>
          </cell>
        </row>
        <row r="3060">
          <cell r="A3060" t="str">
            <v>沐兰兰</v>
          </cell>
          <cell r="B3060" t="str">
            <v>530113193812284622</v>
          </cell>
          <cell r="C3060" t="str">
            <v>双龙</v>
          </cell>
          <cell r="D3060" t="str">
            <v>农村低保</v>
          </cell>
          <cell r="E3060">
            <v>1</v>
          </cell>
          <cell r="F3060" t="str">
            <v>服务补贴</v>
          </cell>
        </row>
        <row r="3060">
          <cell r="H3060" t="str">
            <v>阿旺镇</v>
          </cell>
          <cell r="I3060">
            <v>50</v>
          </cell>
          <cell r="J3060" t="str">
            <v>6231900021710386022</v>
          </cell>
          <cell r="K3060" t="str">
            <v>云南农信</v>
          </cell>
          <cell r="L3060" t="str">
            <v>老年人服务补贴</v>
          </cell>
          <cell r="M3060" t="str">
            <v>沐兰兰</v>
          </cell>
          <cell r="N3060" t="str">
            <v>2024-07-03 15:30:32</v>
          </cell>
          <cell r="O3060" t="str">
            <v>50</v>
          </cell>
          <cell r="P3060" t="str">
            <v>0</v>
          </cell>
        </row>
        <row r="3061">
          <cell r="A3061" t="str">
            <v>李福友</v>
          </cell>
          <cell r="B3061" t="str">
            <v>530113193909254630</v>
          </cell>
          <cell r="C3061" t="str">
            <v>双龙</v>
          </cell>
          <cell r="D3061" t="str">
            <v>农村低保</v>
          </cell>
          <cell r="E3061">
            <v>1</v>
          </cell>
          <cell r="F3061" t="str">
            <v>服务补贴</v>
          </cell>
        </row>
        <row r="3061">
          <cell r="H3061" t="str">
            <v>阿旺镇</v>
          </cell>
          <cell r="I3061">
            <v>50</v>
          </cell>
          <cell r="J3061" t="str">
            <v>6231900021710382104</v>
          </cell>
          <cell r="K3061" t="str">
            <v>云南农信</v>
          </cell>
          <cell r="L3061" t="str">
            <v>老年人服务补贴</v>
          </cell>
          <cell r="M3061" t="str">
            <v>李福友</v>
          </cell>
          <cell r="N3061" t="str">
            <v>2024-07-03 15:30:32</v>
          </cell>
          <cell r="O3061" t="str">
            <v>50</v>
          </cell>
          <cell r="P3061" t="str">
            <v>0</v>
          </cell>
        </row>
        <row r="3062">
          <cell r="A3062" t="str">
            <v>陈天禄</v>
          </cell>
          <cell r="B3062" t="str">
            <v>530113193812274635</v>
          </cell>
          <cell r="C3062" t="str">
            <v>双龙</v>
          </cell>
          <cell r="D3062" t="str">
            <v>农村低保</v>
          </cell>
          <cell r="E3062">
            <v>1</v>
          </cell>
          <cell r="F3062" t="str">
            <v>服务补贴</v>
          </cell>
        </row>
        <row r="3062">
          <cell r="H3062" t="str">
            <v>阿旺镇</v>
          </cell>
          <cell r="I3062">
            <v>50</v>
          </cell>
          <cell r="J3062" t="str">
            <v>6231900021710378300</v>
          </cell>
          <cell r="K3062" t="str">
            <v>云南农信</v>
          </cell>
          <cell r="L3062" t="str">
            <v>老年人服务补贴</v>
          </cell>
          <cell r="M3062" t="str">
            <v>陈天禄</v>
          </cell>
          <cell r="N3062" t="str">
            <v>2024-07-03 15:30:32</v>
          </cell>
          <cell r="O3062" t="str">
            <v>50</v>
          </cell>
          <cell r="P3062" t="str">
            <v>0</v>
          </cell>
        </row>
        <row r="3063">
          <cell r="A3063" t="str">
            <v>王树英</v>
          </cell>
          <cell r="B3063" t="str">
            <v>530113193803214622</v>
          </cell>
          <cell r="C3063" t="str">
            <v>双龙</v>
          </cell>
          <cell r="D3063" t="str">
            <v>农村低保</v>
          </cell>
          <cell r="E3063">
            <v>1</v>
          </cell>
          <cell r="F3063" t="str">
            <v>服务补贴</v>
          </cell>
        </row>
        <row r="3063">
          <cell r="H3063" t="str">
            <v>阿旺镇</v>
          </cell>
          <cell r="I3063">
            <v>50</v>
          </cell>
          <cell r="J3063" t="str">
            <v>6231900021710388002</v>
          </cell>
          <cell r="K3063" t="str">
            <v>云南农信</v>
          </cell>
          <cell r="L3063" t="str">
            <v>老年人服务补贴</v>
          </cell>
          <cell r="M3063" t="str">
            <v>王树英</v>
          </cell>
          <cell r="N3063" t="str">
            <v>2024-07-03 15:30:32</v>
          </cell>
          <cell r="O3063" t="str">
            <v>50</v>
          </cell>
          <cell r="P3063" t="str">
            <v>0</v>
          </cell>
        </row>
        <row r="3064">
          <cell r="A3064" t="str">
            <v>舒兴有</v>
          </cell>
          <cell r="B3064" t="str">
            <v>530113193712254610</v>
          </cell>
          <cell r="C3064" t="str">
            <v>双龙</v>
          </cell>
          <cell r="D3064" t="str">
            <v>农村低保</v>
          </cell>
          <cell r="E3064">
            <v>1</v>
          </cell>
          <cell r="F3064" t="str">
            <v>服务补贴</v>
          </cell>
        </row>
        <row r="3064">
          <cell r="H3064" t="str">
            <v>阿旺镇</v>
          </cell>
          <cell r="I3064">
            <v>50</v>
          </cell>
          <cell r="J3064" t="str">
            <v>6231900021710387152</v>
          </cell>
          <cell r="K3064" t="str">
            <v>云南农信</v>
          </cell>
          <cell r="L3064" t="str">
            <v>老年人服务补贴</v>
          </cell>
          <cell r="M3064" t="str">
            <v>舒兴有</v>
          </cell>
          <cell r="N3064" t="str">
            <v>2024-07-03 15:30:32</v>
          </cell>
          <cell r="O3064" t="str">
            <v>50</v>
          </cell>
          <cell r="P3064" t="str">
            <v>0</v>
          </cell>
        </row>
        <row r="3065">
          <cell r="A3065" t="str">
            <v>廖天和</v>
          </cell>
          <cell r="B3065" t="str">
            <v>530113193808204634</v>
          </cell>
          <cell r="C3065" t="str">
            <v>安乐</v>
          </cell>
          <cell r="D3065" t="str">
            <v>农村低保</v>
          </cell>
          <cell r="E3065">
            <v>1</v>
          </cell>
          <cell r="F3065" t="str">
            <v>服务补贴</v>
          </cell>
        </row>
        <row r="3065">
          <cell r="H3065" t="str">
            <v>阿旺镇</v>
          </cell>
          <cell r="I3065">
            <v>50</v>
          </cell>
          <cell r="J3065" t="str">
            <v>6231900021710571243</v>
          </cell>
          <cell r="K3065" t="str">
            <v>云南农信</v>
          </cell>
          <cell r="L3065" t="str">
            <v>老年人服务补贴</v>
          </cell>
          <cell r="M3065" t="str">
            <v>廖天和</v>
          </cell>
          <cell r="N3065" t="str">
            <v>2024-07-03 15:30:32</v>
          </cell>
          <cell r="O3065" t="str">
            <v>50</v>
          </cell>
          <cell r="P3065" t="str">
            <v>0</v>
          </cell>
        </row>
        <row r="3066">
          <cell r="A3066" t="str">
            <v>钟翠英</v>
          </cell>
          <cell r="B3066" t="str">
            <v>530113193907174629</v>
          </cell>
          <cell r="C3066" t="str">
            <v>安乐</v>
          </cell>
          <cell r="D3066" t="str">
            <v>农村低保</v>
          </cell>
          <cell r="E3066">
            <v>1</v>
          </cell>
          <cell r="F3066" t="str">
            <v>服务补贴</v>
          </cell>
        </row>
        <row r="3066">
          <cell r="H3066" t="str">
            <v>阿旺镇</v>
          </cell>
          <cell r="I3066">
            <v>50</v>
          </cell>
          <cell r="J3066" t="str">
            <v>6231900021997086048</v>
          </cell>
          <cell r="K3066" t="str">
            <v>云南农信</v>
          </cell>
          <cell r="L3066" t="str">
            <v>老年人服务补贴</v>
          </cell>
          <cell r="M3066" t="str">
            <v>钟翠英</v>
          </cell>
          <cell r="N3066" t="str">
            <v>2024-07-03 15:30:32</v>
          </cell>
          <cell r="O3066" t="str">
            <v>50</v>
          </cell>
          <cell r="P3066" t="str">
            <v>0</v>
          </cell>
        </row>
        <row r="3067">
          <cell r="A3067" t="str">
            <v>殷翠英</v>
          </cell>
          <cell r="B3067" t="str">
            <v>530113193707154623</v>
          </cell>
          <cell r="C3067" t="str">
            <v>安乐</v>
          </cell>
          <cell r="D3067" t="str">
            <v>农村低保</v>
          </cell>
          <cell r="E3067">
            <v>1</v>
          </cell>
          <cell r="F3067" t="str">
            <v>服务补贴</v>
          </cell>
        </row>
        <row r="3067">
          <cell r="H3067" t="str">
            <v>阿旺镇</v>
          </cell>
          <cell r="I3067">
            <v>50</v>
          </cell>
          <cell r="J3067" t="str">
            <v>6231900021710581465</v>
          </cell>
          <cell r="K3067" t="str">
            <v>云南农信</v>
          </cell>
          <cell r="L3067" t="str">
            <v>老年人服务补贴</v>
          </cell>
          <cell r="M3067" t="str">
            <v>殷翠英</v>
          </cell>
          <cell r="N3067" t="str">
            <v>2024-07-03 15:30:32</v>
          </cell>
          <cell r="O3067" t="str">
            <v>50</v>
          </cell>
          <cell r="P3067" t="str">
            <v>0</v>
          </cell>
        </row>
        <row r="3068">
          <cell r="A3068" t="str">
            <v>彭崇选</v>
          </cell>
          <cell r="B3068" t="str">
            <v>530113193909274615</v>
          </cell>
          <cell r="C3068" t="str">
            <v>鲁纳</v>
          </cell>
          <cell r="D3068" t="str">
            <v>农村低保</v>
          </cell>
          <cell r="E3068">
            <v>1</v>
          </cell>
          <cell r="F3068" t="str">
            <v>服务补贴</v>
          </cell>
        </row>
        <row r="3068">
          <cell r="H3068" t="str">
            <v>阿旺镇</v>
          </cell>
          <cell r="I3068">
            <v>50</v>
          </cell>
          <cell r="J3068" t="str">
            <v>6231900021946282391</v>
          </cell>
          <cell r="K3068" t="str">
            <v>云南农信</v>
          </cell>
          <cell r="L3068" t="str">
            <v>老年人服务补贴</v>
          </cell>
          <cell r="M3068" t="str">
            <v>彭崇选</v>
          </cell>
          <cell r="N3068" t="str">
            <v>2024-07-03 15:30:32</v>
          </cell>
          <cell r="O3068" t="str">
            <v>50</v>
          </cell>
          <cell r="P3068" t="str">
            <v>0</v>
          </cell>
        </row>
        <row r="3069">
          <cell r="A3069" t="str">
            <v>尹发有</v>
          </cell>
          <cell r="B3069" t="str">
            <v>530113193701034639</v>
          </cell>
          <cell r="C3069" t="str">
            <v>大石头</v>
          </cell>
          <cell r="D3069" t="str">
            <v>农村低保</v>
          </cell>
          <cell r="E3069">
            <v>1</v>
          </cell>
          <cell r="F3069" t="str">
            <v>服务补贴</v>
          </cell>
        </row>
        <row r="3069">
          <cell r="H3069" t="str">
            <v>阿旺镇</v>
          </cell>
          <cell r="I3069">
            <v>50</v>
          </cell>
          <cell r="J3069" t="str">
            <v>6231900021710463920</v>
          </cell>
          <cell r="K3069" t="str">
            <v>云南农信</v>
          </cell>
          <cell r="L3069" t="str">
            <v>老年人服务补贴</v>
          </cell>
          <cell r="M3069" t="str">
            <v>尹发有</v>
          </cell>
          <cell r="N3069" t="str">
            <v>2024-07-03 15:30:32</v>
          </cell>
          <cell r="O3069" t="str">
            <v>50</v>
          </cell>
          <cell r="P3069" t="str">
            <v>0</v>
          </cell>
        </row>
        <row r="3070">
          <cell r="A3070" t="str">
            <v>代满满</v>
          </cell>
          <cell r="B3070" t="str">
            <v>530113193904274624</v>
          </cell>
          <cell r="C3070" t="str">
            <v>大石头</v>
          </cell>
          <cell r="D3070" t="str">
            <v>农村低保</v>
          </cell>
          <cell r="E3070">
            <v>1</v>
          </cell>
          <cell r="F3070" t="str">
            <v>服务补贴</v>
          </cell>
        </row>
        <row r="3070">
          <cell r="H3070" t="str">
            <v>阿旺镇</v>
          </cell>
          <cell r="I3070">
            <v>50</v>
          </cell>
          <cell r="J3070" t="str">
            <v>6231900021710452915</v>
          </cell>
          <cell r="K3070" t="str">
            <v>云南农信</v>
          </cell>
          <cell r="L3070" t="str">
            <v>老年人服务补贴</v>
          </cell>
          <cell r="M3070" t="str">
            <v>代满满</v>
          </cell>
          <cell r="N3070" t="str">
            <v>2024-07-03 15:30:32</v>
          </cell>
          <cell r="O3070" t="str">
            <v>50</v>
          </cell>
          <cell r="P3070" t="str">
            <v>0</v>
          </cell>
        </row>
        <row r="3071">
          <cell r="A3071" t="str">
            <v>何兴万</v>
          </cell>
          <cell r="B3071" t="str">
            <v>530113193709034617</v>
          </cell>
          <cell r="C3071" t="str">
            <v>小营</v>
          </cell>
          <cell r="D3071" t="str">
            <v>农村低保</v>
          </cell>
          <cell r="E3071">
            <v>1</v>
          </cell>
          <cell r="F3071" t="str">
            <v>服务补贴</v>
          </cell>
        </row>
        <row r="3071">
          <cell r="H3071" t="str">
            <v>阿旺镇</v>
          </cell>
          <cell r="I3071">
            <v>50</v>
          </cell>
          <cell r="J3071" t="str">
            <v>6231900021708396751</v>
          </cell>
          <cell r="K3071" t="str">
            <v>云南农信</v>
          </cell>
          <cell r="L3071" t="str">
            <v>老年人服务补贴</v>
          </cell>
          <cell r="M3071" t="str">
            <v>何兴万</v>
          </cell>
          <cell r="N3071" t="str">
            <v>2024-07-03 15:30:32</v>
          </cell>
          <cell r="O3071" t="str">
            <v>50</v>
          </cell>
          <cell r="P3071" t="str">
            <v>0</v>
          </cell>
        </row>
        <row r="3072">
          <cell r="A3072" t="str">
            <v>尹柱凤</v>
          </cell>
          <cell r="B3072" t="str">
            <v>53011319390401462X</v>
          </cell>
          <cell r="C3072" t="str">
            <v>小营</v>
          </cell>
          <cell r="D3072" t="str">
            <v>农村低保</v>
          </cell>
          <cell r="E3072">
            <v>1</v>
          </cell>
          <cell r="F3072" t="str">
            <v>服务补贴</v>
          </cell>
        </row>
        <row r="3072">
          <cell r="H3072" t="str">
            <v>阿旺镇</v>
          </cell>
          <cell r="I3072">
            <v>50</v>
          </cell>
          <cell r="J3072" t="str">
            <v>6231900021708405222</v>
          </cell>
          <cell r="K3072" t="str">
            <v>云南农信</v>
          </cell>
          <cell r="L3072" t="str">
            <v>老年人服务补贴</v>
          </cell>
          <cell r="M3072" t="str">
            <v>尹柱凤</v>
          </cell>
          <cell r="N3072" t="str">
            <v>2024-07-03 15:30:32</v>
          </cell>
          <cell r="O3072" t="str">
            <v>50</v>
          </cell>
          <cell r="P3072" t="str">
            <v>0</v>
          </cell>
        </row>
        <row r="3073">
          <cell r="A3073" t="str">
            <v>侯金玉</v>
          </cell>
          <cell r="B3073" t="str">
            <v>530113193702094625</v>
          </cell>
          <cell r="C3073" t="str">
            <v>小营</v>
          </cell>
          <cell r="D3073" t="str">
            <v>农村低保</v>
          </cell>
          <cell r="E3073">
            <v>1</v>
          </cell>
          <cell r="F3073" t="str">
            <v>服务补贴</v>
          </cell>
        </row>
        <row r="3073">
          <cell r="H3073" t="str">
            <v>阿旺镇</v>
          </cell>
          <cell r="I3073">
            <v>50</v>
          </cell>
          <cell r="J3073" t="str">
            <v>6231900021855653178</v>
          </cell>
          <cell r="K3073" t="str">
            <v>云南农信</v>
          </cell>
          <cell r="L3073" t="str">
            <v>老年人服务补贴</v>
          </cell>
          <cell r="M3073" t="str">
            <v>侯金玉</v>
          </cell>
          <cell r="N3073" t="str">
            <v>2024-07-03 15:30:32</v>
          </cell>
          <cell r="O3073" t="str">
            <v>50</v>
          </cell>
          <cell r="P3073" t="str">
            <v>0</v>
          </cell>
        </row>
        <row r="3074">
          <cell r="A3074" t="str">
            <v>魏开和</v>
          </cell>
          <cell r="B3074" t="str">
            <v>53011319371119461X</v>
          </cell>
          <cell r="C3074" t="str">
            <v>小营</v>
          </cell>
          <cell r="D3074" t="str">
            <v>农村低保</v>
          </cell>
          <cell r="E3074">
            <v>1</v>
          </cell>
          <cell r="F3074" t="str">
            <v>服务补贴</v>
          </cell>
        </row>
        <row r="3074">
          <cell r="H3074" t="str">
            <v>阿旺镇</v>
          </cell>
          <cell r="I3074">
            <v>50</v>
          </cell>
          <cell r="J3074" t="str">
            <v>6231900021708403607</v>
          </cell>
          <cell r="K3074" t="str">
            <v>云南农信</v>
          </cell>
          <cell r="L3074" t="str">
            <v>老年人服务补贴</v>
          </cell>
          <cell r="M3074" t="str">
            <v>魏开和</v>
          </cell>
          <cell r="N3074" t="str">
            <v>2024-07-03 15:30:32</v>
          </cell>
          <cell r="O3074" t="str">
            <v>50</v>
          </cell>
          <cell r="P3074" t="str">
            <v>0</v>
          </cell>
        </row>
        <row r="3075">
          <cell r="A3075" t="str">
            <v>何长生</v>
          </cell>
          <cell r="B3075" t="str">
            <v>530113193703184614</v>
          </cell>
          <cell r="C3075" t="str">
            <v>小营</v>
          </cell>
          <cell r="D3075" t="str">
            <v>农村低保</v>
          </cell>
          <cell r="E3075">
            <v>1</v>
          </cell>
          <cell r="F3075" t="str">
            <v>服务补贴</v>
          </cell>
        </row>
        <row r="3075">
          <cell r="H3075" t="str">
            <v>阿旺镇</v>
          </cell>
          <cell r="I3075">
            <v>50</v>
          </cell>
          <cell r="J3075" t="str">
            <v>6231900021708396264</v>
          </cell>
          <cell r="K3075" t="str">
            <v>云南农信</v>
          </cell>
          <cell r="L3075" t="str">
            <v>老年人服务补贴</v>
          </cell>
          <cell r="M3075" t="str">
            <v>何长生</v>
          </cell>
          <cell r="N3075" t="str">
            <v>2024-07-03 15:30:32</v>
          </cell>
          <cell r="O3075" t="str">
            <v>50</v>
          </cell>
          <cell r="P3075" t="str">
            <v>0</v>
          </cell>
        </row>
        <row r="3076">
          <cell r="A3076" t="str">
            <v>魏石清</v>
          </cell>
          <cell r="B3076" t="str">
            <v>53011319371215461X</v>
          </cell>
          <cell r="C3076" t="str">
            <v>小营</v>
          </cell>
          <cell r="D3076" t="str">
            <v>农村低保</v>
          </cell>
          <cell r="E3076">
            <v>1</v>
          </cell>
          <cell r="F3076" t="str">
            <v>服务补贴</v>
          </cell>
        </row>
        <row r="3076">
          <cell r="H3076" t="str">
            <v>阿旺镇</v>
          </cell>
          <cell r="I3076">
            <v>50</v>
          </cell>
          <cell r="J3076" t="str">
            <v>6231900021708403680</v>
          </cell>
          <cell r="K3076" t="str">
            <v>云南农信</v>
          </cell>
          <cell r="L3076" t="str">
            <v>老年人服务补贴</v>
          </cell>
          <cell r="M3076" t="str">
            <v>魏石清</v>
          </cell>
          <cell r="N3076" t="str">
            <v>2024-07-03 15:30:32</v>
          </cell>
          <cell r="O3076" t="str">
            <v>50</v>
          </cell>
          <cell r="P3076" t="str">
            <v>0</v>
          </cell>
        </row>
        <row r="3077">
          <cell r="A3077" t="str">
            <v>林祖华</v>
          </cell>
          <cell r="B3077" t="str">
            <v>530113193708044610</v>
          </cell>
          <cell r="C3077" t="str">
            <v>芋头塘</v>
          </cell>
          <cell r="D3077" t="str">
            <v>农村低保</v>
          </cell>
          <cell r="E3077">
            <v>1</v>
          </cell>
          <cell r="F3077" t="str">
            <v>服务补贴</v>
          </cell>
        </row>
        <row r="3077">
          <cell r="H3077" t="str">
            <v>阿旺镇</v>
          </cell>
          <cell r="I3077">
            <v>50</v>
          </cell>
          <cell r="J3077" t="str">
            <v>6231900021708418209</v>
          </cell>
          <cell r="K3077" t="str">
            <v>云南农信</v>
          </cell>
          <cell r="L3077" t="str">
            <v>老年人服务补贴</v>
          </cell>
          <cell r="M3077" t="str">
            <v>林祖华</v>
          </cell>
          <cell r="N3077" t="str">
            <v>2024-07-03 15:30:32</v>
          </cell>
          <cell r="O3077" t="str">
            <v>50</v>
          </cell>
          <cell r="P3077" t="str">
            <v>0</v>
          </cell>
        </row>
        <row r="3078">
          <cell r="A3078" t="str">
            <v>李云莲</v>
          </cell>
          <cell r="B3078" t="str">
            <v>530113193702214623</v>
          </cell>
          <cell r="C3078" t="str">
            <v>芋头塘</v>
          </cell>
          <cell r="D3078" t="str">
            <v>农村低保</v>
          </cell>
          <cell r="E3078">
            <v>1</v>
          </cell>
          <cell r="F3078" t="str">
            <v>服务补贴</v>
          </cell>
        </row>
        <row r="3078">
          <cell r="H3078" t="str">
            <v>阿旺镇</v>
          </cell>
          <cell r="I3078">
            <v>50</v>
          </cell>
          <cell r="J3078" t="str">
            <v>6231900021708416294</v>
          </cell>
          <cell r="K3078" t="str">
            <v>云南农信</v>
          </cell>
          <cell r="L3078" t="str">
            <v>老年人服务补贴</v>
          </cell>
          <cell r="M3078" t="str">
            <v>李云莲</v>
          </cell>
          <cell r="N3078" t="str">
            <v>2024-07-03 15:30:32</v>
          </cell>
          <cell r="O3078" t="str">
            <v>50</v>
          </cell>
          <cell r="P3078" t="str">
            <v>0</v>
          </cell>
        </row>
        <row r="3079">
          <cell r="A3079" t="str">
            <v>牛二</v>
          </cell>
          <cell r="B3079" t="str">
            <v>530113193803164629</v>
          </cell>
          <cell r="C3079" t="str">
            <v>芋头塘</v>
          </cell>
          <cell r="D3079" t="str">
            <v>农村低保</v>
          </cell>
          <cell r="E3079">
            <v>1</v>
          </cell>
          <cell r="F3079" t="str">
            <v>服务补贴</v>
          </cell>
        </row>
        <row r="3079">
          <cell r="H3079" t="str">
            <v>阿旺镇</v>
          </cell>
          <cell r="I3079">
            <v>50</v>
          </cell>
          <cell r="J3079" t="str">
            <v>6231900021708420700</v>
          </cell>
          <cell r="K3079" t="str">
            <v>云南农信</v>
          </cell>
          <cell r="L3079" t="str">
            <v>老年人服务补贴</v>
          </cell>
          <cell r="M3079" t="str">
            <v>牛二</v>
          </cell>
          <cell r="N3079" t="str">
            <v>2024-07-03 15:30:32</v>
          </cell>
          <cell r="O3079" t="str">
            <v>50</v>
          </cell>
          <cell r="P3079" t="str">
            <v>0</v>
          </cell>
        </row>
        <row r="3080">
          <cell r="A3080" t="str">
            <v>李广荣</v>
          </cell>
          <cell r="B3080" t="str">
            <v>530113193803054614</v>
          </cell>
          <cell r="C3080" t="str">
            <v>芋头塘</v>
          </cell>
          <cell r="D3080" t="str">
            <v>农村低保</v>
          </cell>
          <cell r="E3080">
            <v>1</v>
          </cell>
          <cell r="F3080" t="str">
            <v>服务补贴</v>
          </cell>
        </row>
        <row r="3080">
          <cell r="H3080" t="str">
            <v>阿旺镇</v>
          </cell>
          <cell r="I3080">
            <v>50</v>
          </cell>
          <cell r="J3080" t="str">
            <v>6231900021708415288</v>
          </cell>
          <cell r="K3080" t="str">
            <v>云南农信</v>
          </cell>
          <cell r="L3080" t="str">
            <v>老年人服务补贴</v>
          </cell>
          <cell r="M3080" t="str">
            <v>李广荣</v>
          </cell>
          <cell r="N3080" t="str">
            <v>2024-07-03 15:30:32</v>
          </cell>
          <cell r="O3080" t="str">
            <v>50</v>
          </cell>
          <cell r="P3080" t="str">
            <v>0</v>
          </cell>
        </row>
        <row r="3081">
          <cell r="A3081" t="str">
            <v>杨宝秀</v>
          </cell>
          <cell r="B3081" t="str">
            <v>530113193911204640</v>
          </cell>
          <cell r="C3081" t="str">
            <v>芋头塘</v>
          </cell>
          <cell r="D3081" t="str">
            <v>农村低保</v>
          </cell>
          <cell r="E3081">
            <v>1</v>
          </cell>
          <cell r="F3081" t="str">
            <v>服务补贴</v>
          </cell>
        </row>
        <row r="3081">
          <cell r="H3081" t="str">
            <v>阿旺镇</v>
          </cell>
          <cell r="I3081">
            <v>50</v>
          </cell>
          <cell r="J3081" t="str">
            <v>6231900021896972942</v>
          </cell>
          <cell r="K3081" t="str">
            <v>云南农信</v>
          </cell>
          <cell r="L3081" t="str">
            <v>老年人服务补贴</v>
          </cell>
          <cell r="M3081" t="str">
            <v>杨宝秀</v>
          </cell>
          <cell r="N3081" t="str">
            <v>2024-07-03 15:30:32</v>
          </cell>
          <cell r="O3081" t="str">
            <v>50</v>
          </cell>
          <cell r="P3081" t="str">
            <v>0</v>
          </cell>
        </row>
        <row r="3082">
          <cell r="A3082" t="str">
            <v>年荣张</v>
          </cell>
          <cell r="B3082" t="str">
            <v>530113193803124635</v>
          </cell>
          <cell r="C3082" t="str">
            <v>芋头塘</v>
          </cell>
          <cell r="D3082" t="str">
            <v>农村低保</v>
          </cell>
          <cell r="E3082">
            <v>1</v>
          </cell>
          <cell r="F3082" t="str">
            <v>服务补贴</v>
          </cell>
        </row>
        <row r="3082">
          <cell r="H3082" t="str">
            <v>阿旺镇</v>
          </cell>
          <cell r="I3082">
            <v>50</v>
          </cell>
          <cell r="J3082" t="str">
            <v>6231900021708420635</v>
          </cell>
          <cell r="K3082" t="str">
            <v>云南农信</v>
          </cell>
          <cell r="L3082" t="str">
            <v>老年人服务补贴</v>
          </cell>
          <cell r="M3082" t="str">
            <v>年荣张</v>
          </cell>
          <cell r="N3082" t="str">
            <v>2024-07-03 15:30:32</v>
          </cell>
          <cell r="O3082" t="str">
            <v>50</v>
          </cell>
          <cell r="P3082" t="str">
            <v>0</v>
          </cell>
        </row>
        <row r="3083">
          <cell r="A3083" t="str">
            <v>张美兰</v>
          </cell>
          <cell r="B3083" t="str">
            <v>530113193812014622</v>
          </cell>
          <cell r="C3083" t="str">
            <v>芋头塘</v>
          </cell>
          <cell r="D3083" t="str">
            <v>农村低保</v>
          </cell>
          <cell r="E3083">
            <v>1</v>
          </cell>
          <cell r="F3083" t="str">
            <v>服务补贴</v>
          </cell>
        </row>
        <row r="3083">
          <cell r="H3083" t="str">
            <v>阿旺镇</v>
          </cell>
          <cell r="I3083">
            <v>50</v>
          </cell>
          <cell r="J3083" t="str">
            <v>6231900021708431087</v>
          </cell>
          <cell r="K3083" t="str">
            <v>云南农信</v>
          </cell>
          <cell r="L3083" t="str">
            <v>老年人服务补贴</v>
          </cell>
          <cell r="M3083" t="str">
            <v>张美兰</v>
          </cell>
          <cell r="N3083" t="str">
            <v>2024-07-03 15:30:32</v>
          </cell>
          <cell r="O3083" t="str">
            <v>50</v>
          </cell>
          <cell r="P3083" t="str">
            <v>0</v>
          </cell>
        </row>
        <row r="3084">
          <cell r="A3084" t="str">
            <v>冯柱巧</v>
          </cell>
          <cell r="B3084" t="str">
            <v>530113193701214621</v>
          </cell>
          <cell r="C3084" t="str">
            <v>芋头塘</v>
          </cell>
          <cell r="D3084" t="str">
            <v>农村低保</v>
          </cell>
          <cell r="E3084">
            <v>1</v>
          </cell>
          <cell r="F3084" t="str">
            <v>服务补贴</v>
          </cell>
        </row>
        <row r="3084">
          <cell r="H3084" t="str">
            <v>阿旺镇</v>
          </cell>
          <cell r="I3084">
            <v>50</v>
          </cell>
          <cell r="J3084" t="str">
            <v>6231900021708413150</v>
          </cell>
          <cell r="K3084" t="str">
            <v>云南农信</v>
          </cell>
          <cell r="L3084" t="str">
            <v>老年人服务补贴</v>
          </cell>
          <cell r="M3084" t="str">
            <v>冯柱巧</v>
          </cell>
          <cell r="N3084" t="str">
            <v>2024-07-03 15:30:32</v>
          </cell>
          <cell r="O3084" t="str">
            <v>50</v>
          </cell>
          <cell r="P3084" t="str">
            <v>0</v>
          </cell>
        </row>
        <row r="3085">
          <cell r="A3085" t="str">
            <v>林丫头</v>
          </cell>
          <cell r="B3085" t="str">
            <v>530113193902184625</v>
          </cell>
          <cell r="C3085" t="str">
            <v>芋头塘</v>
          </cell>
          <cell r="D3085" t="str">
            <v>农村低保</v>
          </cell>
          <cell r="E3085">
            <v>1</v>
          </cell>
          <cell r="F3085" t="str">
            <v>服务补贴</v>
          </cell>
        </row>
        <row r="3085">
          <cell r="H3085" t="str">
            <v>阿旺镇</v>
          </cell>
          <cell r="I3085">
            <v>50</v>
          </cell>
          <cell r="J3085" t="str">
            <v>6231900021708417599</v>
          </cell>
          <cell r="K3085" t="str">
            <v>云南农信</v>
          </cell>
          <cell r="L3085" t="str">
            <v>老年人服务补贴</v>
          </cell>
          <cell r="M3085" t="str">
            <v>林丫头</v>
          </cell>
          <cell r="N3085" t="str">
            <v>2024-07-03 15:30:32</v>
          </cell>
          <cell r="O3085" t="str">
            <v>50</v>
          </cell>
          <cell r="P3085" t="str">
            <v>0</v>
          </cell>
        </row>
        <row r="3086">
          <cell r="A3086" t="str">
            <v>张稳定</v>
          </cell>
          <cell r="B3086" t="str">
            <v>530113193611244640</v>
          </cell>
          <cell r="C3086" t="str">
            <v>芋头塘</v>
          </cell>
          <cell r="D3086" t="str">
            <v>农村低保</v>
          </cell>
          <cell r="E3086">
            <v>1</v>
          </cell>
          <cell r="F3086" t="str">
            <v>服务补贴</v>
          </cell>
        </row>
        <row r="3086">
          <cell r="H3086" t="str">
            <v>阿旺镇</v>
          </cell>
          <cell r="I3086">
            <v>50</v>
          </cell>
          <cell r="J3086" t="str">
            <v>6231900021708431764</v>
          </cell>
          <cell r="K3086" t="str">
            <v>云南农信</v>
          </cell>
          <cell r="L3086" t="str">
            <v>老年人服务补贴</v>
          </cell>
          <cell r="M3086" t="str">
            <v>张稳定</v>
          </cell>
          <cell r="N3086" t="str">
            <v>2024-07-03 15:30:32</v>
          </cell>
          <cell r="O3086" t="str">
            <v>50</v>
          </cell>
          <cell r="P3086" t="str">
            <v>0</v>
          </cell>
        </row>
        <row r="3087">
          <cell r="A3087" t="str">
            <v>段双英</v>
          </cell>
          <cell r="B3087" t="str">
            <v>530113193903014628</v>
          </cell>
          <cell r="C3087" t="str">
            <v>芋头塘</v>
          </cell>
          <cell r="D3087" t="str">
            <v>农村低保</v>
          </cell>
          <cell r="E3087">
            <v>1</v>
          </cell>
          <cell r="F3087" t="str">
            <v>服务补贴</v>
          </cell>
        </row>
        <row r="3087">
          <cell r="H3087" t="str">
            <v>阿旺镇</v>
          </cell>
          <cell r="I3087">
            <v>50</v>
          </cell>
          <cell r="J3087" t="str">
            <v>6231900021708411352</v>
          </cell>
          <cell r="K3087" t="str">
            <v>云南农信</v>
          </cell>
          <cell r="L3087" t="str">
            <v>老年人服务补贴</v>
          </cell>
          <cell r="M3087" t="str">
            <v>段双英</v>
          </cell>
          <cell r="N3087" t="str">
            <v>2024-07-03 15:30:32</v>
          </cell>
          <cell r="O3087" t="str">
            <v>50</v>
          </cell>
          <cell r="P3087" t="str">
            <v>0</v>
          </cell>
        </row>
        <row r="3088">
          <cell r="A3088" t="str">
            <v>陈天友</v>
          </cell>
          <cell r="B3088" t="str">
            <v>530113193706284610</v>
          </cell>
          <cell r="C3088" t="str">
            <v>芋头塘</v>
          </cell>
          <cell r="D3088" t="str">
            <v>农村低保</v>
          </cell>
          <cell r="E3088">
            <v>1</v>
          </cell>
          <cell r="F3088" t="str">
            <v>服务补贴</v>
          </cell>
        </row>
        <row r="3088">
          <cell r="H3088" t="str">
            <v>阿旺镇</v>
          </cell>
          <cell r="I3088">
            <v>50</v>
          </cell>
          <cell r="J3088" t="str">
            <v>6231900021855656494</v>
          </cell>
          <cell r="K3088" t="str">
            <v>云南农信</v>
          </cell>
          <cell r="L3088" t="str">
            <v>老年人服务补贴</v>
          </cell>
          <cell r="M3088" t="str">
            <v>陈天友</v>
          </cell>
          <cell r="N3088" t="str">
            <v>2024-07-03 15:30:32</v>
          </cell>
          <cell r="O3088" t="str">
            <v>50</v>
          </cell>
          <cell r="P3088" t="str">
            <v>0</v>
          </cell>
        </row>
        <row r="3089">
          <cell r="A3089" t="str">
            <v>殷丫头</v>
          </cell>
          <cell r="B3089" t="str">
            <v>530113193711064620</v>
          </cell>
          <cell r="C3089" t="str">
            <v>芋头塘</v>
          </cell>
          <cell r="D3089" t="str">
            <v>农村低保</v>
          </cell>
          <cell r="E3089">
            <v>1</v>
          </cell>
          <cell r="F3089" t="str">
            <v>服务补贴</v>
          </cell>
        </row>
        <row r="3089">
          <cell r="H3089" t="str">
            <v>阿旺镇</v>
          </cell>
          <cell r="I3089">
            <v>50</v>
          </cell>
          <cell r="J3089" t="str">
            <v>6231900021939887362</v>
          </cell>
          <cell r="K3089" t="str">
            <v>云南农信</v>
          </cell>
          <cell r="L3089" t="str">
            <v>老年人服务补贴</v>
          </cell>
          <cell r="M3089" t="str">
            <v>殷丫头</v>
          </cell>
          <cell r="N3089" t="str">
            <v>2024-07-03 15:30:32</v>
          </cell>
          <cell r="O3089" t="str">
            <v>50</v>
          </cell>
          <cell r="P3089" t="str">
            <v>0</v>
          </cell>
        </row>
        <row r="3090">
          <cell r="A3090" t="str">
            <v>陈兴芝</v>
          </cell>
          <cell r="B3090" t="str">
            <v>530113193806104621</v>
          </cell>
          <cell r="C3090" t="str">
            <v>芋头塘</v>
          </cell>
          <cell r="D3090" t="str">
            <v>农村低保</v>
          </cell>
          <cell r="E3090">
            <v>1</v>
          </cell>
          <cell r="F3090" t="str">
            <v>服务补贴</v>
          </cell>
        </row>
        <row r="3090">
          <cell r="H3090" t="str">
            <v>阿旺镇</v>
          </cell>
          <cell r="I3090">
            <v>50</v>
          </cell>
          <cell r="J3090" t="str">
            <v>6231900021708410057</v>
          </cell>
          <cell r="K3090" t="str">
            <v>云南农信</v>
          </cell>
          <cell r="L3090" t="str">
            <v>老年人服务补贴</v>
          </cell>
          <cell r="M3090" t="str">
            <v>陈兴芝</v>
          </cell>
          <cell r="N3090" t="str">
            <v>2024-07-03 15:30:32</v>
          </cell>
          <cell r="O3090" t="str">
            <v>50</v>
          </cell>
          <cell r="P3090" t="str">
            <v>0</v>
          </cell>
        </row>
        <row r="3091">
          <cell r="A3091" t="str">
            <v>陈士云</v>
          </cell>
          <cell r="B3091" t="str">
            <v>530113193804214616</v>
          </cell>
          <cell r="C3091" t="str">
            <v>芋头塘</v>
          </cell>
          <cell r="D3091" t="str">
            <v>农村低保</v>
          </cell>
          <cell r="E3091">
            <v>1</v>
          </cell>
          <cell r="F3091" t="str">
            <v>服务补贴</v>
          </cell>
        </row>
        <row r="3091">
          <cell r="H3091" t="str">
            <v>阿旺镇</v>
          </cell>
          <cell r="I3091">
            <v>50</v>
          </cell>
          <cell r="J3091" t="str">
            <v>6231900021855658235</v>
          </cell>
          <cell r="K3091" t="str">
            <v>云南农信</v>
          </cell>
          <cell r="L3091" t="str">
            <v>老年人服务补贴</v>
          </cell>
          <cell r="M3091" t="str">
            <v>陈士云</v>
          </cell>
          <cell r="N3091" t="str">
            <v>2024-07-03 15:30:32</v>
          </cell>
          <cell r="O3091" t="str">
            <v>50</v>
          </cell>
          <cell r="P3091" t="str">
            <v>0</v>
          </cell>
        </row>
        <row r="3092">
          <cell r="A3092" t="str">
            <v>田邵贵</v>
          </cell>
          <cell r="B3092" t="str">
            <v>53011319361121461X</v>
          </cell>
          <cell r="C3092" t="str">
            <v>芋头塘</v>
          </cell>
          <cell r="D3092" t="str">
            <v>农村低保</v>
          </cell>
          <cell r="E3092">
            <v>1</v>
          </cell>
          <cell r="F3092" t="str">
            <v>服务补贴</v>
          </cell>
        </row>
        <row r="3092">
          <cell r="H3092" t="str">
            <v>阿旺镇</v>
          </cell>
          <cell r="I3092">
            <v>50</v>
          </cell>
          <cell r="J3092" t="str">
            <v>6231900021708422995</v>
          </cell>
          <cell r="K3092" t="str">
            <v>云南农信</v>
          </cell>
          <cell r="L3092" t="str">
            <v>老年人服务补贴</v>
          </cell>
          <cell r="M3092" t="str">
            <v>田邵贵</v>
          </cell>
          <cell r="N3092" t="str">
            <v>2024-07-03 15:30:32</v>
          </cell>
          <cell r="O3092" t="str">
            <v>50</v>
          </cell>
          <cell r="P3092" t="str">
            <v>0</v>
          </cell>
        </row>
        <row r="3093">
          <cell r="A3093" t="str">
            <v>王国金</v>
          </cell>
          <cell r="B3093" t="str">
            <v>530113193706204617</v>
          </cell>
          <cell r="C3093" t="str">
            <v>拖落</v>
          </cell>
          <cell r="D3093" t="str">
            <v>农村低保</v>
          </cell>
          <cell r="E3093">
            <v>1</v>
          </cell>
          <cell r="F3093" t="str">
            <v>服务补贴</v>
          </cell>
        </row>
        <row r="3093">
          <cell r="H3093" t="str">
            <v>阿旺镇</v>
          </cell>
          <cell r="I3093">
            <v>50</v>
          </cell>
          <cell r="J3093" t="str">
            <v>6231900021947975985</v>
          </cell>
          <cell r="K3093" t="str">
            <v>云南农信</v>
          </cell>
          <cell r="L3093" t="str">
            <v>老年人服务补贴</v>
          </cell>
          <cell r="M3093" t="str">
            <v>王国金</v>
          </cell>
          <cell r="N3093" t="str">
            <v>2024-07-03 15:30:32</v>
          </cell>
          <cell r="O3093" t="str">
            <v>50</v>
          </cell>
          <cell r="P3093" t="str">
            <v>0</v>
          </cell>
        </row>
        <row r="3094">
          <cell r="A3094" t="str">
            <v>王国义</v>
          </cell>
          <cell r="B3094" t="str">
            <v>530113193908164617</v>
          </cell>
          <cell r="C3094" t="str">
            <v>拖落</v>
          </cell>
          <cell r="D3094" t="str">
            <v>农村低保</v>
          </cell>
          <cell r="E3094">
            <v>1</v>
          </cell>
          <cell r="F3094" t="str">
            <v>服务补贴</v>
          </cell>
        </row>
        <row r="3094">
          <cell r="H3094" t="str">
            <v>阿旺镇</v>
          </cell>
          <cell r="I3094">
            <v>50</v>
          </cell>
          <cell r="J3094" t="str">
            <v>6231900022045482411</v>
          </cell>
          <cell r="K3094" t="str">
            <v>云南农信</v>
          </cell>
          <cell r="L3094" t="str">
            <v>老年人服务补贴</v>
          </cell>
          <cell r="M3094" t="str">
            <v>王国义</v>
          </cell>
          <cell r="N3094" t="str">
            <v>2024-07-03 15:30:32</v>
          </cell>
          <cell r="O3094" t="str">
            <v>50</v>
          </cell>
          <cell r="P3094" t="str">
            <v>0</v>
          </cell>
        </row>
        <row r="3095">
          <cell r="A3095" t="str">
            <v>李天秀</v>
          </cell>
          <cell r="B3095" t="str">
            <v>530113193907224622</v>
          </cell>
          <cell r="C3095" t="str">
            <v>拖落</v>
          </cell>
          <cell r="D3095" t="str">
            <v>农村低保</v>
          </cell>
          <cell r="E3095">
            <v>1</v>
          </cell>
          <cell r="F3095" t="str">
            <v>服务补贴</v>
          </cell>
        </row>
        <row r="3095">
          <cell r="H3095" t="str">
            <v>阿旺镇</v>
          </cell>
          <cell r="I3095">
            <v>50</v>
          </cell>
          <cell r="J3095" t="str">
            <v>6231900021710400401</v>
          </cell>
          <cell r="K3095" t="str">
            <v>云南农信</v>
          </cell>
          <cell r="L3095" t="str">
            <v>老年人服务补贴</v>
          </cell>
          <cell r="M3095" t="str">
            <v>李天秀</v>
          </cell>
          <cell r="N3095" t="str">
            <v>2024-07-03 15:30:32</v>
          </cell>
          <cell r="O3095" t="str">
            <v>50</v>
          </cell>
          <cell r="P3095" t="str">
            <v>0</v>
          </cell>
        </row>
        <row r="3096">
          <cell r="A3096" t="str">
            <v>李天册</v>
          </cell>
          <cell r="B3096" t="str">
            <v>530113193808124626</v>
          </cell>
          <cell r="C3096" t="str">
            <v>拖落</v>
          </cell>
          <cell r="D3096" t="str">
            <v>农村低保</v>
          </cell>
          <cell r="E3096">
            <v>1</v>
          </cell>
          <cell r="F3096" t="str">
            <v>服务补贴</v>
          </cell>
        </row>
        <row r="3096">
          <cell r="H3096" t="str">
            <v>阿旺镇</v>
          </cell>
          <cell r="I3096">
            <v>50</v>
          </cell>
          <cell r="J3096" t="str">
            <v>6231900021710400294</v>
          </cell>
          <cell r="K3096" t="str">
            <v>云南农信</v>
          </cell>
          <cell r="L3096" t="str">
            <v>老年人服务补贴</v>
          </cell>
          <cell r="M3096" t="str">
            <v>李天册</v>
          </cell>
          <cell r="N3096" t="str">
            <v>2024-07-03 15:30:32</v>
          </cell>
          <cell r="O3096" t="str">
            <v>50</v>
          </cell>
          <cell r="P3096" t="str">
            <v>0</v>
          </cell>
        </row>
        <row r="3097">
          <cell r="A3097" t="str">
            <v>文树英</v>
          </cell>
          <cell r="B3097" t="str">
            <v>53011319370419462X</v>
          </cell>
          <cell r="C3097" t="str">
            <v>拖落</v>
          </cell>
          <cell r="D3097" t="str">
            <v>农村低保</v>
          </cell>
          <cell r="E3097">
            <v>1</v>
          </cell>
          <cell r="F3097" t="str">
            <v>服务补贴</v>
          </cell>
        </row>
        <row r="3097">
          <cell r="H3097" t="str">
            <v>阿旺镇</v>
          </cell>
          <cell r="I3097">
            <v>50</v>
          </cell>
          <cell r="J3097" t="str">
            <v>6231900021710408073</v>
          </cell>
          <cell r="K3097" t="str">
            <v>云南农信</v>
          </cell>
          <cell r="L3097" t="str">
            <v>老年人服务补贴</v>
          </cell>
          <cell r="M3097" t="str">
            <v>文树英</v>
          </cell>
          <cell r="N3097" t="str">
            <v>2024-07-03 15:30:32</v>
          </cell>
          <cell r="O3097" t="str">
            <v>50</v>
          </cell>
          <cell r="P3097" t="str">
            <v>0</v>
          </cell>
        </row>
        <row r="3098">
          <cell r="A3098" t="str">
            <v>林芝芝</v>
          </cell>
          <cell r="B3098" t="str">
            <v>530113193706234621</v>
          </cell>
          <cell r="C3098" t="str">
            <v>岩头</v>
          </cell>
          <cell r="D3098" t="str">
            <v>农村低保</v>
          </cell>
          <cell r="E3098">
            <v>1</v>
          </cell>
          <cell r="F3098" t="str">
            <v>服务补贴</v>
          </cell>
        </row>
        <row r="3098">
          <cell r="H3098" t="str">
            <v>阿旺镇</v>
          </cell>
          <cell r="I3098">
            <v>50</v>
          </cell>
          <cell r="J3098" t="str">
            <v>6231900021708443025</v>
          </cell>
          <cell r="K3098" t="str">
            <v>云南农信</v>
          </cell>
          <cell r="L3098" t="str">
            <v>老年人服务补贴</v>
          </cell>
          <cell r="M3098" t="str">
            <v>林芝芝</v>
          </cell>
          <cell r="N3098" t="str">
            <v>2024-07-03 15:30:32</v>
          </cell>
          <cell r="O3098" t="str">
            <v>50</v>
          </cell>
          <cell r="P3098" t="str">
            <v>0</v>
          </cell>
        </row>
        <row r="3099">
          <cell r="A3099" t="str">
            <v>邵粉芝</v>
          </cell>
          <cell r="B3099" t="str">
            <v>530113193809184620</v>
          </cell>
          <cell r="C3099" t="str">
            <v>岩头</v>
          </cell>
          <cell r="D3099" t="str">
            <v>农村低保</v>
          </cell>
          <cell r="E3099">
            <v>1</v>
          </cell>
          <cell r="F3099" t="str">
            <v>服务补贴</v>
          </cell>
        </row>
        <row r="3099">
          <cell r="H3099" t="str">
            <v>阿旺镇</v>
          </cell>
          <cell r="I3099">
            <v>50</v>
          </cell>
          <cell r="J3099" t="str">
            <v>6231900021708445178</v>
          </cell>
          <cell r="K3099" t="str">
            <v>云南农信</v>
          </cell>
          <cell r="L3099" t="str">
            <v>老年人服务补贴</v>
          </cell>
          <cell r="M3099" t="str">
            <v>邵粉芝</v>
          </cell>
          <cell r="N3099" t="str">
            <v>2024-07-03 15:30:32</v>
          </cell>
          <cell r="O3099" t="str">
            <v>50</v>
          </cell>
          <cell r="P3099" t="str">
            <v>0</v>
          </cell>
        </row>
        <row r="3100">
          <cell r="A3100" t="str">
            <v>邵顺福</v>
          </cell>
          <cell r="B3100" t="str">
            <v>530113193803094616</v>
          </cell>
          <cell r="C3100" t="str">
            <v>岩头</v>
          </cell>
          <cell r="D3100" t="str">
            <v>农村低保</v>
          </cell>
          <cell r="E3100">
            <v>1</v>
          </cell>
          <cell r="F3100" t="str">
            <v>服务补贴</v>
          </cell>
        </row>
        <row r="3100">
          <cell r="H3100" t="str">
            <v>阿旺镇</v>
          </cell>
          <cell r="I3100">
            <v>50</v>
          </cell>
          <cell r="J3100" t="str">
            <v>6231900021708447596</v>
          </cell>
          <cell r="K3100" t="str">
            <v>云南农信</v>
          </cell>
          <cell r="L3100" t="str">
            <v>老年人服务补贴</v>
          </cell>
          <cell r="M3100" t="str">
            <v>邵顺福</v>
          </cell>
          <cell r="N3100" t="str">
            <v>2024-07-03 15:30:32</v>
          </cell>
          <cell r="O3100" t="str">
            <v>50</v>
          </cell>
          <cell r="P3100" t="str">
            <v>0</v>
          </cell>
        </row>
        <row r="3101">
          <cell r="A3101" t="str">
            <v>邵体成</v>
          </cell>
          <cell r="B3101" t="str">
            <v>530113193802034611</v>
          </cell>
          <cell r="C3101" t="str">
            <v>岩头</v>
          </cell>
          <cell r="D3101" t="str">
            <v>农村低保</v>
          </cell>
          <cell r="E3101">
            <v>1</v>
          </cell>
          <cell r="F3101" t="str">
            <v>服务补贴</v>
          </cell>
        </row>
        <row r="3101">
          <cell r="H3101" t="str">
            <v>阿旺镇</v>
          </cell>
          <cell r="I3101">
            <v>50</v>
          </cell>
          <cell r="J3101" t="str">
            <v>6231900021708447836</v>
          </cell>
          <cell r="K3101" t="str">
            <v>云南农信</v>
          </cell>
          <cell r="L3101" t="str">
            <v>老年人服务补贴</v>
          </cell>
          <cell r="M3101" t="str">
            <v>邵体成</v>
          </cell>
          <cell r="N3101" t="str">
            <v>2024-07-03 15:30:32</v>
          </cell>
          <cell r="O3101" t="str">
            <v>50</v>
          </cell>
          <cell r="P3101" t="str">
            <v>0</v>
          </cell>
        </row>
        <row r="3102">
          <cell r="A3102" t="str">
            <v>邵云陆</v>
          </cell>
          <cell r="B3102" t="str">
            <v>530113193707164610</v>
          </cell>
          <cell r="C3102" t="str">
            <v>岩头</v>
          </cell>
          <cell r="D3102" t="str">
            <v>农村低保</v>
          </cell>
          <cell r="E3102">
            <v>1</v>
          </cell>
          <cell r="F3102" t="str">
            <v>服务补贴</v>
          </cell>
        </row>
        <row r="3102">
          <cell r="H3102" t="str">
            <v>阿旺镇</v>
          </cell>
          <cell r="I3102">
            <v>50</v>
          </cell>
          <cell r="J3102" t="str">
            <v>6231900021708450137</v>
          </cell>
          <cell r="K3102" t="str">
            <v>云南农信</v>
          </cell>
          <cell r="L3102" t="str">
            <v>老年人服务补贴</v>
          </cell>
          <cell r="M3102" t="str">
            <v>邵云陆</v>
          </cell>
          <cell r="N3102" t="str">
            <v>2024-07-03 15:30:32</v>
          </cell>
          <cell r="O3102" t="str">
            <v>50</v>
          </cell>
          <cell r="P3102" t="str">
            <v>0</v>
          </cell>
        </row>
        <row r="3103">
          <cell r="A3103" t="str">
            <v>李芝芝</v>
          </cell>
          <cell r="B3103" t="str">
            <v>530113193811164629</v>
          </cell>
          <cell r="C3103" t="str">
            <v>海科</v>
          </cell>
          <cell r="D3103" t="str">
            <v>农村低保</v>
          </cell>
          <cell r="E3103">
            <v>1</v>
          </cell>
          <cell r="F3103" t="str">
            <v>服务补贴</v>
          </cell>
        </row>
        <row r="3103">
          <cell r="H3103" t="str">
            <v>阿旺镇</v>
          </cell>
          <cell r="I3103">
            <v>50</v>
          </cell>
          <cell r="J3103" t="str">
            <v>6231900021939891307</v>
          </cell>
          <cell r="K3103" t="str">
            <v>云南农信</v>
          </cell>
          <cell r="L3103" t="str">
            <v>老年人服务补贴</v>
          </cell>
          <cell r="M3103" t="str">
            <v>李芝芝</v>
          </cell>
          <cell r="N3103" t="str">
            <v>2024-07-03 15:30:32</v>
          </cell>
          <cell r="O3103" t="str">
            <v>50</v>
          </cell>
          <cell r="P3103" t="str">
            <v>0</v>
          </cell>
        </row>
        <row r="3104">
          <cell r="A3104" t="str">
            <v>杨开荣</v>
          </cell>
          <cell r="B3104" t="str">
            <v>530113193909104616</v>
          </cell>
          <cell r="C3104" t="str">
            <v>海科</v>
          </cell>
          <cell r="D3104" t="str">
            <v>农村低保</v>
          </cell>
          <cell r="E3104">
            <v>1</v>
          </cell>
          <cell r="F3104" t="str">
            <v>服务补贴</v>
          </cell>
        </row>
        <row r="3104">
          <cell r="H3104" t="str">
            <v>阿旺镇</v>
          </cell>
          <cell r="I3104">
            <v>50</v>
          </cell>
          <cell r="J3104" t="str">
            <v>6231900021710430838</v>
          </cell>
          <cell r="K3104" t="str">
            <v>云南农信</v>
          </cell>
          <cell r="L3104" t="str">
            <v>老年人服务补贴</v>
          </cell>
          <cell r="M3104" t="str">
            <v>杨开荣</v>
          </cell>
          <cell r="N3104" t="str">
            <v>2024-07-03 15:30:32</v>
          </cell>
          <cell r="O3104" t="str">
            <v>50</v>
          </cell>
          <cell r="P3104" t="str">
            <v>0</v>
          </cell>
        </row>
        <row r="3105">
          <cell r="A3105" t="str">
            <v>朱超福</v>
          </cell>
          <cell r="B3105" t="str">
            <v>530113193902264633</v>
          </cell>
          <cell r="C3105" t="str">
            <v>海科</v>
          </cell>
          <cell r="D3105" t="str">
            <v>农村低保</v>
          </cell>
          <cell r="E3105">
            <v>1</v>
          </cell>
          <cell r="F3105" t="str">
            <v>服务补贴</v>
          </cell>
        </row>
        <row r="3105">
          <cell r="H3105" t="str">
            <v>阿旺镇</v>
          </cell>
          <cell r="I3105">
            <v>50</v>
          </cell>
          <cell r="J3105" t="str">
            <v>6231900021710433956</v>
          </cell>
          <cell r="K3105" t="str">
            <v>云南农信</v>
          </cell>
          <cell r="L3105" t="str">
            <v>老年人服务补贴</v>
          </cell>
          <cell r="M3105" t="str">
            <v>朱超福</v>
          </cell>
          <cell r="N3105" t="str">
            <v>2024-07-03 15:30:32</v>
          </cell>
          <cell r="O3105" t="str">
            <v>50</v>
          </cell>
          <cell r="P3105" t="str">
            <v>0</v>
          </cell>
        </row>
        <row r="3106">
          <cell r="A3106" t="str">
            <v>刘顺发</v>
          </cell>
          <cell r="B3106" t="str">
            <v>530113193712044613</v>
          </cell>
          <cell r="C3106" t="str">
            <v>海科</v>
          </cell>
          <cell r="D3106" t="str">
            <v>农村低保</v>
          </cell>
          <cell r="E3106">
            <v>1</v>
          </cell>
          <cell r="F3106" t="str">
            <v>服务补贴</v>
          </cell>
        </row>
        <row r="3106">
          <cell r="H3106" t="str">
            <v>阿旺镇</v>
          </cell>
          <cell r="I3106">
            <v>50</v>
          </cell>
          <cell r="J3106" t="str">
            <v>6231900021710425663</v>
          </cell>
          <cell r="K3106" t="str">
            <v>云南农信</v>
          </cell>
          <cell r="L3106" t="str">
            <v>老年人服务补贴</v>
          </cell>
          <cell r="M3106" t="str">
            <v>刘顺发</v>
          </cell>
          <cell r="N3106" t="str">
            <v>2024-07-03 15:30:32</v>
          </cell>
          <cell r="O3106" t="str">
            <v>50</v>
          </cell>
          <cell r="P3106" t="str">
            <v>0</v>
          </cell>
        </row>
        <row r="3107">
          <cell r="A3107" t="str">
            <v>何老三</v>
          </cell>
          <cell r="B3107" t="str">
            <v>53011319371104462X</v>
          </cell>
          <cell r="C3107" t="str">
            <v>海科</v>
          </cell>
          <cell r="D3107" t="str">
            <v>农村低保</v>
          </cell>
          <cell r="E3107">
            <v>1</v>
          </cell>
          <cell r="F3107" t="str">
            <v>服务补贴</v>
          </cell>
        </row>
        <row r="3107">
          <cell r="H3107" t="str">
            <v>阿旺镇</v>
          </cell>
          <cell r="I3107">
            <v>50</v>
          </cell>
          <cell r="J3107" t="str">
            <v>6231900021710418395</v>
          </cell>
          <cell r="K3107" t="str">
            <v>云南农信</v>
          </cell>
          <cell r="L3107" t="str">
            <v>老年人服务补贴</v>
          </cell>
          <cell r="M3107" t="str">
            <v>何老三</v>
          </cell>
          <cell r="N3107" t="str">
            <v>2024-07-03 15:30:32</v>
          </cell>
          <cell r="O3107" t="str">
            <v>50</v>
          </cell>
          <cell r="P3107" t="str">
            <v>0</v>
          </cell>
        </row>
        <row r="3108">
          <cell r="A3108" t="str">
            <v>沈国枝</v>
          </cell>
          <cell r="B3108" t="str">
            <v>530113193812044629</v>
          </cell>
          <cell r="C3108" t="str">
            <v>海科</v>
          </cell>
          <cell r="D3108" t="str">
            <v>农村低保</v>
          </cell>
          <cell r="E3108">
            <v>1</v>
          </cell>
          <cell r="F3108" t="str">
            <v>服务补贴</v>
          </cell>
        </row>
        <row r="3108">
          <cell r="H3108" t="str">
            <v>阿旺镇</v>
          </cell>
          <cell r="I3108">
            <v>50</v>
          </cell>
          <cell r="J3108" t="str">
            <v>6231900021710427206</v>
          </cell>
          <cell r="K3108" t="str">
            <v>云南农信</v>
          </cell>
          <cell r="L3108" t="str">
            <v>老年人服务补贴</v>
          </cell>
          <cell r="M3108" t="str">
            <v>沈国枝</v>
          </cell>
          <cell r="N3108" t="str">
            <v>2024-07-03 15:30:32</v>
          </cell>
          <cell r="O3108" t="str">
            <v>50</v>
          </cell>
          <cell r="P3108" t="str">
            <v>0</v>
          </cell>
        </row>
        <row r="3109">
          <cell r="A3109" t="str">
            <v>张老害</v>
          </cell>
          <cell r="B3109" t="str">
            <v>530113193707294642</v>
          </cell>
          <cell r="C3109" t="str">
            <v>海科</v>
          </cell>
          <cell r="D3109" t="str">
            <v>农村低保</v>
          </cell>
          <cell r="E3109">
            <v>1</v>
          </cell>
          <cell r="F3109" t="str">
            <v>服务补贴</v>
          </cell>
        </row>
        <row r="3109">
          <cell r="H3109" t="str">
            <v>阿旺镇</v>
          </cell>
          <cell r="I3109">
            <v>50</v>
          </cell>
          <cell r="J3109" t="str">
            <v>6231900021710432925</v>
          </cell>
          <cell r="K3109" t="str">
            <v>云南农信</v>
          </cell>
          <cell r="L3109" t="str">
            <v>老年人服务补贴</v>
          </cell>
          <cell r="M3109" t="str">
            <v>张老害</v>
          </cell>
          <cell r="N3109" t="str">
            <v>2024-07-03 15:30:32</v>
          </cell>
          <cell r="O3109" t="str">
            <v>50</v>
          </cell>
          <cell r="P3109" t="str">
            <v>0</v>
          </cell>
        </row>
        <row r="3110">
          <cell r="A3110" t="str">
            <v>李姥姥</v>
          </cell>
          <cell r="B3110" t="str">
            <v>530113193907174645</v>
          </cell>
          <cell r="C3110" t="str">
            <v>海科</v>
          </cell>
          <cell r="D3110" t="str">
            <v>农村低保</v>
          </cell>
          <cell r="E3110">
            <v>1</v>
          </cell>
          <cell r="F3110" t="str">
            <v>服务补贴</v>
          </cell>
        </row>
        <row r="3110">
          <cell r="H3110" t="str">
            <v>阿旺镇</v>
          </cell>
          <cell r="I3110">
            <v>50</v>
          </cell>
          <cell r="J3110" t="str">
            <v>6231900021710423734</v>
          </cell>
          <cell r="K3110" t="str">
            <v>云南农信</v>
          </cell>
          <cell r="L3110" t="str">
            <v>老年人服务补贴</v>
          </cell>
          <cell r="M3110" t="str">
            <v>李姥姥</v>
          </cell>
          <cell r="N3110" t="str">
            <v>2024-07-03 15:30:32</v>
          </cell>
          <cell r="O3110" t="str">
            <v>50</v>
          </cell>
          <cell r="P3110" t="str">
            <v>0</v>
          </cell>
        </row>
        <row r="3111">
          <cell r="A3111" t="str">
            <v>余金花</v>
          </cell>
          <cell r="B3111" t="str">
            <v>530113193612184627</v>
          </cell>
          <cell r="C3111" t="str">
            <v>海科</v>
          </cell>
          <cell r="D3111" t="str">
            <v>农村低保</v>
          </cell>
          <cell r="E3111">
            <v>1</v>
          </cell>
          <cell r="F3111" t="str">
            <v>服务补贴</v>
          </cell>
        </row>
        <row r="3111">
          <cell r="H3111" t="str">
            <v>阿旺镇</v>
          </cell>
          <cell r="I3111">
            <v>50</v>
          </cell>
          <cell r="J3111" t="str">
            <v>6231900022049733447</v>
          </cell>
          <cell r="K3111" t="str">
            <v>云南农信</v>
          </cell>
          <cell r="L3111" t="str">
            <v>老年人服务补贴</v>
          </cell>
          <cell r="M3111" t="str">
            <v>余金花</v>
          </cell>
          <cell r="N3111" t="str">
            <v>2024-07-03 15:30:32</v>
          </cell>
          <cell r="O3111" t="str">
            <v>50</v>
          </cell>
          <cell r="P3111" t="str">
            <v>0</v>
          </cell>
        </row>
        <row r="3112">
          <cell r="A3112" t="str">
            <v>叶文云</v>
          </cell>
          <cell r="B3112" t="str">
            <v>530113193805294611</v>
          </cell>
          <cell r="C3112" t="str">
            <v>海科</v>
          </cell>
          <cell r="D3112" t="str">
            <v>农村低保</v>
          </cell>
          <cell r="E3112">
            <v>1</v>
          </cell>
          <cell r="F3112" t="str">
            <v>服务补贴</v>
          </cell>
        </row>
        <row r="3112">
          <cell r="H3112" t="str">
            <v>阿旺镇</v>
          </cell>
          <cell r="I3112">
            <v>50</v>
          </cell>
          <cell r="J3112" t="str">
            <v>6231900021710432073</v>
          </cell>
          <cell r="K3112" t="str">
            <v>云南农信</v>
          </cell>
          <cell r="L3112" t="str">
            <v>老年人服务补贴</v>
          </cell>
          <cell r="M3112" t="str">
            <v>叶文云</v>
          </cell>
          <cell r="N3112" t="str">
            <v>2024-07-03 15:30:32</v>
          </cell>
          <cell r="O3112" t="str">
            <v>50</v>
          </cell>
          <cell r="P3112" t="str">
            <v>0</v>
          </cell>
        </row>
        <row r="3113">
          <cell r="A3113" t="str">
            <v>杨开发</v>
          </cell>
          <cell r="B3113" t="str">
            <v>530113193801244617</v>
          </cell>
          <cell r="C3113" t="str">
            <v>海科</v>
          </cell>
          <cell r="D3113" t="str">
            <v>农村低保</v>
          </cell>
          <cell r="E3113">
            <v>1</v>
          </cell>
          <cell r="F3113" t="str">
            <v>服务补贴</v>
          </cell>
        </row>
        <row r="3113">
          <cell r="H3113" t="str">
            <v>阿旺镇</v>
          </cell>
          <cell r="I3113">
            <v>50</v>
          </cell>
          <cell r="J3113" t="str">
            <v>6231900021710430796</v>
          </cell>
          <cell r="K3113" t="str">
            <v>云南农信</v>
          </cell>
          <cell r="L3113" t="str">
            <v>老年人服务补贴</v>
          </cell>
          <cell r="M3113" t="str">
            <v>杨开发</v>
          </cell>
          <cell r="N3113" t="str">
            <v>2024-07-03 15:30:32</v>
          </cell>
          <cell r="O3113" t="str">
            <v>50</v>
          </cell>
          <cell r="P3113" t="str">
            <v>0</v>
          </cell>
        </row>
        <row r="3114">
          <cell r="A3114" t="str">
            <v>李明珍</v>
          </cell>
          <cell r="B3114" t="str">
            <v>530113193806224623</v>
          </cell>
          <cell r="C3114" t="str">
            <v>新碧嘎</v>
          </cell>
          <cell r="D3114" t="str">
            <v>农村低保</v>
          </cell>
          <cell r="E3114">
            <v>1</v>
          </cell>
          <cell r="F3114" t="str">
            <v>服务补贴</v>
          </cell>
        </row>
        <row r="3114">
          <cell r="H3114" t="str">
            <v>阿旺镇</v>
          </cell>
          <cell r="I3114">
            <v>50</v>
          </cell>
          <cell r="J3114" t="str">
            <v>6231900021710441876</v>
          </cell>
          <cell r="K3114" t="str">
            <v>云南农信</v>
          </cell>
          <cell r="L3114" t="str">
            <v>老年人服务补贴</v>
          </cell>
          <cell r="M3114" t="str">
            <v>李明珍</v>
          </cell>
          <cell r="N3114" t="str">
            <v>2024-07-03 15:30:32</v>
          </cell>
          <cell r="O3114" t="str">
            <v>50</v>
          </cell>
          <cell r="P3114" t="str">
            <v>0</v>
          </cell>
        </row>
        <row r="3115">
          <cell r="A3115" t="str">
            <v>尹招招</v>
          </cell>
          <cell r="B3115" t="str">
            <v>530113193012224621</v>
          </cell>
          <cell r="C3115" t="str">
            <v>木多</v>
          </cell>
          <cell r="D3115" t="str">
            <v>农村低保</v>
          </cell>
          <cell r="E3115">
            <v>1</v>
          </cell>
          <cell r="F3115" t="str">
            <v>卫健部门数据预警：该对象信息显示已死亡;</v>
          </cell>
        </row>
        <row r="3115">
          <cell r="H3115" t="str">
            <v>阿旺镇</v>
          </cell>
          <cell r="I3115">
            <v>50</v>
          </cell>
          <cell r="J3115" t="str">
            <v>6231900021951563792</v>
          </cell>
          <cell r="K3115" t="str">
            <v>云南农信</v>
          </cell>
          <cell r="L3115" t="str">
            <v>老年人服务补贴</v>
          </cell>
          <cell r="M3115" t="str">
            <v>尹招招</v>
          </cell>
          <cell r="N3115" t="str">
            <v>2024-07-03 15:30:32</v>
          </cell>
          <cell r="O3115" t="str">
            <v>50</v>
          </cell>
          <cell r="P3115" t="str">
            <v>0</v>
          </cell>
        </row>
        <row r="3116">
          <cell r="A3116" t="str">
            <v>杜大珍</v>
          </cell>
          <cell r="B3116" t="str">
            <v>530113193611300040</v>
          </cell>
          <cell r="C3116" t="str">
            <v>金桥</v>
          </cell>
          <cell r="D3116" t="str">
            <v>城市低保</v>
          </cell>
          <cell r="E3116">
            <v>1</v>
          </cell>
        </row>
        <row r="3116">
          <cell r="H3116" t="str">
            <v>铜都街道</v>
          </cell>
          <cell r="I3116">
            <v>50</v>
          </cell>
          <cell r="J3116" t="str">
            <v>6228230865078017661</v>
          </cell>
          <cell r="K3116" t="str">
            <v>农业银行</v>
          </cell>
          <cell r="L3116" t="str">
            <v>老年人服务补贴</v>
          </cell>
          <cell r="M3116" t="str">
            <v>杜大珍</v>
          </cell>
          <cell r="N3116" t="str">
            <v>2024-07-03 15:39:12</v>
          </cell>
          <cell r="O3116" t="str">
            <v>50</v>
          </cell>
          <cell r="P3116" t="str">
            <v>0</v>
          </cell>
        </row>
        <row r="3117">
          <cell r="A3117" t="str">
            <v>宋祖珍</v>
          </cell>
          <cell r="B3117" t="str">
            <v>530113193512291927</v>
          </cell>
          <cell r="C3117" t="str">
            <v>祥和</v>
          </cell>
          <cell r="D3117" t="str">
            <v>城市低保</v>
          </cell>
          <cell r="E3117">
            <v>1</v>
          </cell>
        </row>
        <row r="3117">
          <cell r="H3117" t="str">
            <v>铜都街道</v>
          </cell>
          <cell r="I3117">
            <v>50</v>
          </cell>
          <cell r="J3117" t="str">
            <v>6228230865056663460</v>
          </cell>
          <cell r="K3117" t="str">
            <v>农业银行</v>
          </cell>
          <cell r="L3117" t="str">
            <v>老年人服务补贴</v>
          </cell>
          <cell r="M3117" t="str">
            <v>宋祖珍</v>
          </cell>
          <cell r="N3117" t="str">
            <v>2024-07-03 15:39:12</v>
          </cell>
          <cell r="O3117" t="str">
            <v>50</v>
          </cell>
          <cell r="P3117" t="str">
            <v>0</v>
          </cell>
        </row>
        <row r="3118">
          <cell r="A3118" t="str">
            <v>何秀英</v>
          </cell>
          <cell r="B3118" t="str">
            <v>530113193611250020</v>
          </cell>
          <cell r="C3118" t="str">
            <v>祥和</v>
          </cell>
          <cell r="D3118" t="str">
            <v>城市低保</v>
          </cell>
          <cell r="E3118">
            <v>1</v>
          </cell>
        </row>
        <row r="3118">
          <cell r="H3118" t="str">
            <v>铜都街道</v>
          </cell>
          <cell r="I3118">
            <v>50</v>
          </cell>
          <cell r="J3118" t="str">
            <v>6228230865056877169</v>
          </cell>
          <cell r="K3118" t="str">
            <v>农业银行</v>
          </cell>
          <cell r="L3118" t="str">
            <v>老年人服务补贴</v>
          </cell>
          <cell r="M3118" t="str">
            <v>何秀英</v>
          </cell>
          <cell r="N3118" t="str">
            <v>2024-07-03 15:39:12</v>
          </cell>
          <cell r="O3118" t="str">
            <v>50</v>
          </cell>
          <cell r="P3118" t="str">
            <v>0</v>
          </cell>
        </row>
        <row r="3119">
          <cell r="A3119" t="str">
            <v>胡梅英</v>
          </cell>
          <cell r="B3119" t="str">
            <v>530113193608201148</v>
          </cell>
          <cell r="C3119" t="str">
            <v>祥和</v>
          </cell>
          <cell r="D3119" t="str">
            <v>城市低保</v>
          </cell>
          <cell r="E3119">
            <v>1</v>
          </cell>
        </row>
        <row r="3119">
          <cell r="H3119" t="str">
            <v>铜都街道</v>
          </cell>
          <cell r="I3119">
            <v>50</v>
          </cell>
          <cell r="J3119" t="str">
            <v>6228230865119062262</v>
          </cell>
          <cell r="K3119" t="str">
            <v>农业银行</v>
          </cell>
          <cell r="L3119" t="str">
            <v>老年人服务补贴</v>
          </cell>
          <cell r="M3119" t="str">
            <v>胡梅英</v>
          </cell>
          <cell r="N3119" t="str">
            <v>2024-07-03 15:39:12</v>
          </cell>
          <cell r="O3119" t="str">
            <v>50</v>
          </cell>
          <cell r="P3119" t="str">
            <v>0</v>
          </cell>
        </row>
        <row r="3120">
          <cell r="A3120" t="str">
            <v>王文翠</v>
          </cell>
          <cell r="B3120" t="str">
            <v>530113193510220324</v>
          </cell>
          <cell r="C3120" t="str">
            <v>碧云</v>
          </cell>
          <cell r="D3120" t="str">
            <v>城市低保</v>
          </cell>
          <cell r="E3120">
            <v>1</v>
          </cell>
        </row>
        <row r="3120">
          <cell r="H3120" t="str">
            <v>铜都街道</v>
          </cell>
          <cell r="I3120">
            <v>50</v>
          </cell>
          <cell r="J3120" t="str">
            <v>6228230865056933665</v>
          </cell>
          <cell r="K3120" t="str">
            <v>农业银行</v>
          </cell>
          <cell r="L3120" t="str">
            <v>老年人服务补贴</v>
          </cell>
          <cell r="M3120" t="str">
            <v>王文翠</v>
          </cell>
          <cell r="N3120" t="str">
            <v>2024-07-03 15:39:12</v>
          </cell>
          <cell r="O3120" t="str">
            <v>50</v>
          </cell>
          <cell r="P3120" t="str">
            <v>0</v>
          </cell>
        </row>
        <row r="3121">
          <cell r="A3121" t="str">
            <v>谢国玉</v>
          </cell>
          <cell r="B3121" t="str">
            <v>530113193403160012</v>
          </cell>
          <cell r="C3121" t="str">
            <v>碧云</v>
          </cell>
          <cell r="D3121" t="str">
            <v>城市低保</v>
          </cell>
          <cell r="E3121">
            <v>1</v>
          </cell>
        </row>
        <row r="3121">
          <cell r="H3121" t="str">
            <v>铜都街道</v>
          </cell>
          <cell r="I3121">
            <v>50</v>
          </cell>
          <cell r="J3121" t="str">
            <v>6228230865056533267</v>
          </cell>
          <cell r="K3121" t="str">
            <v>农业银行</v>
          </cell>
          <cell r="L3121" t="str">
            <v>老年人服务补贴</v>
          </cell>
          <cell r="M3121" t="str">
            <v>谢国玉</v>
          </cell>
          <cell r="N3121" t="str">
            <v>2024-07-03 15:39:12</v>
          </cell>
          <cell r="O3121" t="str">
            <v>50</v>
          </cell>
          <cell r="P3121" t="str">
            <v>0</v>
          </cell>
        </row>
        <row r="3122">
          <cell r="A3122" t="str">
            <v>罗娇秀</v>
          </cell>
          <cell r="B3122" t="str">
            <v>530113193311300022</v>
          </cell>
          <cell r="C3122" t="str">
            <v>白云</v>
          </cell>
          <cell r="D3122" t="str">
            <v>城市低保</v>
          </cell>
          <cell r="E3122">
            <v>1</v>
          </cell>
        </row>
        <row r="3122">
          <cell r="H3122" t="str">
            <v>铜都街道</v>
          </cell>
          <cell r="I3122">
            <v>50</v>
          </cell>
          <cell r="J3122" t="str">
            <v>6228230865056450264</v>
          </cell>
          <cell r="K3122" t="str">
            <v>农业银行</v>
          </cell>
          <cell r="L3122" t="str">
            <v>老年人服务补贴</v>
          </cell>
          <cell r="M3122" t="str">
            <v>罗娇秀</v>
          </cell>
          <cell r="N3122" t="str">
            <v>2024-07-03 15:39:12</v>
          </cell>
          <cell r="O3122" t="str">
            <v>50</v>
          </cell>
          <cell r="P3122" t="str">
            <v>0</v>
          </cell>
        </row>
        <row r="3123">
          <cell r="A3123" t="str">
            <v>王正英</v>
          </cell>
          <cell r="B3123" t="str">
            <v>530113193404170343</v>
          </cell>
          <cell r="C3123" t="str">
            <v>白云</v>
          </cell>
          <cell r="D3123" t="str">
            <v>城市低保</v>
          </cell>
          <cell r="E3123">
            <v>1</v>
          </cell>
        </row>
        <row r="3123">
          <cell r="H3123" t="str">
            <v>铜都街道</v>
          </cell>
          <cell r="I3123">
            <v>50</v>
          </cell>
          <cell r="J3123" t="str">
            <v>6213360866099527369</v>
          </cell>
          <cell r="K3123" t="str">
            <v>农业银行</v>
          </cell>
          <cell r="L3123" t="str">
            <v>老年人服务补贴</v>
          </cell>
          <cell r="M3123" t="str">
            <v>王正英</v>
          </cell>
          <cell r="N3123" t="str">
            <v>2024-07-03 15:39:12</v>
          </cell>
          <cell r="O3123" t="str">
            <v>50</v>
          </cell>
          <cell r="P3123" t="str">
            <v>0</v>
          </cell>
        </row>
        <row r="3124">
          <cell r="A3124" t="str">
            <v>胡国慧</v>
          </cell>
          <cell r="B3124" t="str">
            <v>530113193603170020</v>
          </cell>
          <cell r="C3124" t="str">
            <v>白云</v>
          </cell>
          <cell r="D3124" t="str">
            <v>城市低保</v>
          </cell>
          <cell r="E3124">
            <v>1</v>
          </cell>
        </row>
        <row r="3124">
          <cell r="H3124" t="str">
            <v>铜都街道</v>
          </cell>
          <cell r="I3124">
            <v>50</v>
          </cell>
          <cell r="J3124" t="str">
            <v>6228230865087859160</v>
          </cell>
          <cell r="K3124" t="str">
            <v>农业银行</v>
          </cell>
          <cell r="L3124" t="str">
            <v>老年人服务补贴</v>
          </cell>
          <cell r="M3124" t="str">
            <v>胡国慧</v>
          </cell>
          <cell r="N3124" t="str">
            <v>2024-07-03 15:39:12</v>
          </cell>
          <cell r="O3124" t="str">
            <v>50</v>
          </cell>
          <cell r="P3124" t="str">
            <v>0</v>
          </cell>
        </row>
        <row r="3125">
          <cell r="A3125" t="str">
            <v>代顺珍</v>
          </cell>
          <cell r="B3125" t="str">
            <v>530113193407160028</v>
          </cell>
          <cell r="C3125" t="str">
            <v>桂苑</v>
          </cell>
          <cell r="D3125" t="str">
            <v>城市低保</v>
          </cell>
          <cell r="E3125">
            <v>1</v>
          </cell>
        </row>
        <row r="3125">
          <cell r="H3125" t="str">
            <v>铜都街道</v>
          </cell>
          <cell r="I3125">
            <v>50</v>
          </cell>
          <cell r="J3125" t="str">
            <v>6231900021710512395</v>
          </cell>
          <cell r="K3125" t="str">
            <v>云南农信</v>
          </cell>
          <cell r="L3125" t="str">
            <v>老年人服务补贴</v>
          </cell>
          <cell r="M3125" t="str">
            <v>代顺珍</v>
          </cell>
          <cell r="N3125" t="str">
            <v>2024-07-03 15:39:17</v>
          </cell>
          <cell r="O3125" t="str">
            <v>50</v>
          </cell>
          <cell r="P3125" t="str">
            <v>0</v>
          </cell>
        </row>
        <row r="3126">
          <cell r="A3126" t="str">
            <v>罗秀英</v>
          </cell>
          <cell r="B3126" t="str">
            <v>53011319340412112X</v>
          </cell>
          <cell r="C3126" t="str">
            <v>沙坝</v>
          </cell>
          <cell r="D3126" t="str">
            <v>城市低保</v>
          </cell>
          <cell r="E3126">
            <v>1</v>
          </cell>
        </row>
        <row r="3126">
          <cell r="H3126" t="str">
            <v>铜都街道</v>
          </cell>
          <cell r="I3126">
            <v>50</v>
          </cell>
          <cell r="J3126" t="str">
            <v>6228230865056494668</v>
          </cell>
          <cell r="K3126" t="str">
            <v>农业银行</v>
          </cell>
          <cell r="L3126" t="str">
            <v>老年人服务补贴</v>
          </cell>
          <cell r="M3126" t="str">
            <v>罗秀英</v>
          </cell>
          <cell r="N3126" t="str">
            <v>2024-07-03 15:39:12</v>
          </cell>
          <cell r="O3126" t="str">
            <v>50</v>
          </cell>
          <cell r="P3126" t="str">
            <v>0</v>
          </cell>
        </row>
        <row r="3127">
          <cell r="A3127" t="str">
            <v>杨米香</v>
          </cell>
          <cell r="B3127" t="str">
            <v>530113193611143428</v>
          </cell>
          <cell r="C3127" t="str">
            <v>沙坝</v>
          </cell>
          <cell r="D3127" t="str">
            <v>城市低保</v>
          </cell>
          <cell r="E3127">
            <v>1</v>
          </cell>
        </row>
        <row r="3127">
          <cell r="H3127" t="str">
            <v>铜都街道</v>
          </cell>
          <cell r="I3127">
            <v>50</v>
          </cell>
          <cell r="J3127" t="str">
            <v>6231900021709730859</v>
          </cell>
          <cell r="K3127" t="str">
            <v>云南农信</v>
          </cell>
          <cell r="L3127" t="str">
            <v>老年人服务补贴</v>
          </cell>
          <cell r="M3127" t="str">
            <v>杨米香</v>
          </cell>
          <cell r="N3127" t="str">
            <v>2024-07-03 15:39:17</v>
          </cell>
          <cell r="O3127" t="str">
            <v>50</v>
          </cell>
          <cell r="P3127" t="str">
            <v>0</v>
          </cell>
        </row>
        <row r="3128">
          <cell r="A3128" t="str">
            <v>林福珍</v>
          </cell>
          <cell r="B3128" t="str">
            <v>530113193403010022</v>
          </cell>
          <cell r="C3128" t="str">
            <v>沙坝</v>
          </cell>
          <cell r="D3128" t="str">
            <v>城市低保</v>
          </cell>
          <cell r="E3128">
            <v>1</v>
          </cell>
        </row>
        <row r="3128">
          <cell r="H3128" t="str">
            <v>铜都街道</v>
          </cell>
          <cell r="I3128">
            <v>50</v>
          </cell>
          <cell r="J3128" t="str">
            <v>6228230865056496663</v>
          </cell>
          <cell r="K3128" t="str">
            <v>农业银行</v>
          </cell>
          <cell r="L3128" t="str">
            <v>老年人服务补贴</v>
          </cell>
          <cell r="M3128" t="str">
            <v>林福珍</v>
          </cell>
          <cell r="N3128" t="str">
            <v>2024-07-03 15:39:12</v>
          </cell>
          <cell r="O3128" t="str">
            <v>50</v>
          </cell>
          <cell r="P3128" t="str">
            <v>0</v>
          </cell>
        </row>
        <row r="3129">
          <cell r="A3129" t="str">
            <v>秦润弟</v>
          </cell>
          <cell r="B3129" t="str">
            <v>530113193501131127</v>
          </cell>
          <cell r="C3129" t="str">
            <v>沙坝</v>
          </cell>
          <cell r="D3129" t="str">
            <v>城市低保</v>
          </cell>
          <cell r="E3129">
            <v>1</v>
          </cell>
        </row>
        <row r="3129">
          <cell r="H3129" t="str">
            <v>铜都街道</v>
          </cell>
          <cell r="I3129">
            <v>50</v>
          </cell>
          <cell r="J3129" t="str">
            <v>6228230865057029661</v>
          </cell>
          <cell r="K3129" t="str">
            <v>农业银行</v>
          </cell>
          <cell r="L3129" t="str">
            <v>老年人服务补贴</v>
          </cell>
          <cell r="M3129" t="str">
            <v>秦润弟</v>
          </cell>
          <cell r="N3129" t="str">
            <v>2024-07-03 15:39:12</v>
          </cell>
          <cell r="O3129" t="str">
            <v>50</v>
          </cell>
          <cell r="P3129" t="str">
            <v>0</v>
          </cell>
        </row>
        <row r="3130">
          <cell r="A3130" t="str">
            <v>李国珍</v>
          </cell>
          <cell r="B3130" t="str">
            <v>53011319360825002X</v>
          </cell>
          <cell r="C3130" t="str">
            <v>沙坝</v>
          </cell>
          <cell r="D3130" t="str">
            <v>城市低保</v>
          </cell>
          <cell r="E3130">
            <v>1</v>
          </cell>
        </row>
        <row r="3130">
          <cell r="H3130" t="str">
            <v>铜都街道</v>
          </cell>
          <cell r="I3130">
            <v>50</v>
          </cell>
          <cell r="J3130" t="str">
            <v>6228230865102174462</v>
          </cell>
          <cell r="K3130" t="str">
            <v>农业银行</v>
          </cell>
          <cell r="L3130" t="str">
            <v>老年人服务补贴</v>
          </cell>
          <cell r="M3130" t="str">
            <v>李国珍</v>
          </cell>
          <cell r="N3130" t="str">
            <v>2024-07-03 15:39:12</v>
          </cell>
          <cell r="O3130" t="str">
            <v>50</v>
          </cell>
          <cell r="P3130" t="str">
            <v>0</v>
          </cell>
        </row>
        <row r="3131">
          <cell r="A3131" t="str">
            <v>姚本珍</v>
          </cell>
          <cell r="B3131" t="str">
            <v>530113193509130049</v>
          </cell>
          <cell r="C3131" t="str">
            <v>深沟</v>
          </cell>
          <cell r="D3131" t="str">
            <v>城市低保</v>
          </cell>
          <cell r="E3131">
            <v>1</v>
          </cell>
        </row>
        <row r="3131">
          <cell r="H3131" t="str">
            <v>铜都街道</v>
          </cell>
          <cell r="I3131">
            <v>50</v>
          </cell>
          <cell r="J3131" t="str">
            <v>6231900021709761342</v>
          </cell>
          <cell r="K3131" t="str">
            <v>云南农信</v>
          </cell>
          <cell r="L3131" t="str">
            <v>老年人服务补贴</v>
          </cell>
          <cell r="M3131" t="str">
            <v>姚本珍</v>
          </cell>
          <cell r="N3131" t="str">
            <v>2024-07-03 15:39:17</v>
          </cell>
          <cell r="O3131" t="str">
            <v>50</v>
          </cell>
          <cell r="P3131" t="str">
            <v>0</v>
          </cell>
        </row>
        <row r="3132">
          <cell r="A3132" t="str">
            <v>王玉珍</v>
          </cell>
          <cell r="B3132" t="str">
            <v>530113193402130022</v>
          </cell>
          <cell r="C3132" t="str">
            <v>深沟</v>
          </cell>
          <cell r="D3132" t="str">
            <v>城市低保</v>
          </cell>
          <cell r="E3132">
            <v>1</v>
          </cell>
        </row>
        <row r="3132">
          <cell r="H3132" t="str">
            <v>铜都街道</v>
          </cell>
          <cell r="I3132">
            <v>50</v>
          </cell>
          <cell r="J3132" t="str">
            <v>6231900021709758140</v>
          </cell>
          <cell r="K3132" t="str">
            <v>云南农信</v>
          </cell>
          <cell r="L3132" t="str">
            <v>老年人服务补贴</v>
          </cell>
          <cell r="M3132" t="str">
            <v>王玉珍</v>
          </cell>
          <cell r="N3132" t="str">
            <v>2024-07-03 15:39:17</v>
          </cell>
          <cell r="O3132" t="str">
            <v>50</v>
          </cell>
          <cell r="P3132" t="str">
            <v>0</v>
          </cell>
        </row>
        <row r="3133">
          <cell r="A3133" t="str">
            <v>唐正英</v>
          </cell>
          <cell r="B3133" t="str">
            <v>530113193604040041</v>
          </cell>
          <cell r="C3133" t="str">
            <v>深沟</v>
          </cell>
          <cell r="D3133" t="str">
            <v>城市低保</v>
          </cell>
          <cell r="E3133">
            <v>1</v>
          </cell>
        </row>
        <row r="3133">
          <cell r="H3133" t="str">
            <v>铜都街道</v>
          </cell>
          <cell r="I3133">
            <v>50</v>
          </cell>
          <cell r="J3133" t="str">
            <v>6231900021709754578</v>
          </cell>
          <cell r="K3133" t="str">
            <v>云南农信</v>
          </cell>
          <cell r="L3133" t="str">
            <v>老年人服务补贴</v>
          </cell>
          <cell r="M3133" t="str">
            <v>唐正英</v>
          </cell>
          <cell r="N3133" t="str">
            <v>2024-07-03 15:39:17</v>
          </cell>
          <cell r="O3133" t="str">
            <v>50</v>
          </cell>
          <cell r="P3133" t="str">
            <v>0</v>
          </cell>
        </row>
        <row r="3134">
          <cell r="A3134" t="str">
            <v>邓先兰</v>
          </cell>
          <cell r="B3134" t="str">
            <v>530113193603090020</v>
          </cell>
          <cell r="C3134" t="str">
            <v>深沟</v>
          </cell>
          <cell r="D3134" t="str">
            <v>城市低保</v>
          </cell>
          <cell r="E3134">
            <v>1</v>
          </cell>
        </row>
        <row r="3134">
          <cell r="H3134" t="str">
            <v>铜都街道</v>
          </cell>
          <cell r="I3134">
            <v>50</v>
          </cell>
          <cell r="J3134" t="str">
            <v>6231900021709748703</v>
          </cell>
          <cell r="K3134" t="str">
            <v>云南农信</v>
          </cell>
          <cell r="L3134" t="str">
            <v>老年人服务补贴</v>
          </cell>
          <cell r="M3134" t="str">
            <v>邓先兰</v>
          </cell>
          <cell r="N3134" t="str">
            <v>2024-07-03 15:39:17</v>
          </cell>
          <cell r="O3134" t="str">
            <v>50</v>
          </cell>
          <cell r="P3134" t="str">
            <v>0</v>
          </cell>
        </row>
        <row r="3135">
          <cell r="A3135" t="str">
            <v>吴水英</v>
          </cell>
          <cell r="B3135" t="str">
            <v>530113193403180021</v>
          </cell>
          <cell r="C3135" t="str">
            <v>集义</v>
          </cell>
          <cell r="D3135" t="str">
            <v>城市低保</v>
          </cell>
          <cell r="E3135">
            <v>1</v>
          </cell>
        </row>
        <row r="3135">
          <cell r="H3135" t="str">
            <v>铜都街道</v>
          </cell>
          <cell r="I3135">
            <v>50</v>
          </cell>
          <cell r="J3135" t="str">
            <v>6231900021710504988</v>
          </cell>
          <cell r="K3135" t="str">
            <v>云南农信</v>
          </cell>
          <cell r="L3135" t="str">
            <v>老年人服务补贴</v>
          </cell>
          <cell r="M3135" t="str">
            <v>吴水英</v>
          </cell>
          <cell r="N3135" t="str">
            <v>2024-07-03 15:39:17</v>
          </cell>
          <cell r="O3135" t="str">
            <v>50</v>
          </cell>
          <cell r="P3135" t="str">
            <v>0</v>
          </cell>
        </row>
        <row r="3136">
          <cell r="A3136" t="str">
            <v>段学珍</v>
          </cell>
          <cell r="B3136" t="str">
            <v>530113193504090025</v>
          </cell>
          <cell r="C3136" t="str">
            <v>集义</v>
          </cell>
          <cell r="D3136" t="str">
            <v>城市低保</v>
          </cell>
          <cell r="E3136">
            <v>1</v>
          </cell>
        </row>
        <row r="3136">
          <cell r="H3136" t="str">
            <v>铜都街道</v>
          </cell>
          <cell r="I3136">
            <v>50</v>
          </cell>
          <cell r="J3136" t="str">
            <v>6231900021710489693</v>
          </cell>
          <cell r="K3136" t="str">
            <v>云南农信</v>
          </cell>
          <cell r="L3136" t="str">
            <v>老年人服务补贴</v>
          </cell>
          <cell r="M3136" t="str">
            <v>段学珍</v>
          </cell>
          <cell r="N3136" t="str">
            <v>2024-07-03 15:39:17</v>
          </cell>
          <cell r="O3136" t="str">
            <v>50</v>
          </cell>
          <cell r="P3136" t="str">
            <v>0</v>
          </cell>
        </row>
        <row r="3137">
          <cell r="A3137" t="str">
            <v>蔡顺友</v>
          </cell>
          <cell r="B3137" t="str">
            <v>530113193611160017</v>
          </cell>
          <cell r="C3137" t="str">
            <v>集义</v>
          </cell>
          <cell r="D3137" t="str">
            <v>城市低保</v>
          </cell>
          <cell r="E3137">
            <v>1</v>
          </cell>
        </row>
        <row r="3137">
          <cell r="H3137" t="str">
            <v>铜都街道</v>
          </cell>
          <cell r="I3137">
            <v>50</v>
          </cell>
          <cell r="J3137" t="str">
            <v>6231900021710487440</v>
          </cell>
          <cell r="K3137" t="str">
            <v>云南农信</v>
          </cell>
          <cell r="L3137" t="str">
            <v>老年人服务补贴</v>
          </cell>
          <cell r="M3137" t="str">
            <v>蔡顺友</v>
          </cell>
          <cell r="N3137" t="str">
            <v>2024-07-03 15:39:17</v>
          </cell>
          <cell r="O3137" t="str">
            <v>50</v>
          </cell>
          <cell r="P3137" t="str">
            <v>0</v>
          </cell>
        </row>
        <row r="3138">
          <cell r="A3138" t="str">
            <v>杨双凤</v>
          </cell>
          <cell r="B3138" t="str">
            <v>530113193608200049</v>
          </cell>
          <cell r="C3138" t="str">
            <v>炎山</v>
          </cell>
          <cell r="D3138" t="str">
            <v>城市低保</v>
          </cell>
          <cell r="E3138">
            <v>1</v>
          </cell>
        </row>
        <row r="3138">
          <cell r="H3138" t="str">
            <v>铜都街道</v>
          </cell>
          <cell r="I3138">
            <v>50</v>
          </cell>
          <cell r="J3138" t="str">
            <v>6231900021710526585</v>
          </cell>
          <cell r="K3138" t="str">
            <v>云南农信</v>
          </cell>
          <cell r="L3138" t="str">
            <v>老年人服务补贴</v>
          </cell>
          <cell r="M3138" t="str">
            <v>杨双凤</v>
          </cell>
          <cell r="N3138" t="str">
            <v>2024-07-03 15:39:17</v>
          </cell>
          <cell r="O3138" t="str">
            <v>50</v>
          </cell>
          <cell r="P3138" t="str">
            <v>0</v>
          </cell>
        </row>
        <row r="3139">
          <cell r="A3139" t="str">
            <v>罗发顺</v>
          </cell>
          <cell r="B3139" t="str">
            <v>530113193407050013</v>
          </cell>
          <cell r="C3139" t="str">
            <v>炎山</v>
          </cell>
          <cell r="D3139" t="str">
            <v>城市低保</v>
          </cell>
          <cell r="E3139">
            <v>1</v>
          </cell>
        </row>
        <row r="3139">
          <cell r="H3139" t="str">
            <v>铜都街道</v>
          </cell>
          <cell r="I3139">
            <v>50</v>
          </cell>
          <cell r="J3139" t="str">
            <v>6231900021710519127</v>
          </cell>
          <cell r="K3139" t="str">
            <v>云南农信</v>
          </cell>
          <cell r="L3139" t="str">
            <v>老年人服务补贴</v>
          </cell>
          <cell r="M3139" t="str">
            <v>罗发顺</v>
          </cell>
          <cell r="N3139" t="str">
            <v>2024-07-03 15:39:17</v>
          </cell>
          <cell r="O3139" t="str">
            <v>50</v>
          </cell>
          <cell r="P3139" t="str">
            <v>0</v>
          </cell>
        </row>
        <row r="3140">
          <cell r="A3140" t="str">
            <v>胡加贵</v>
          </cell>
          <cell r="B3140" t="str">
            <v>530113193609270014</v>
          </cell>
          <cell r="C3140" t="str">
            <v>炎山</v>
          </cell>
          <cell r="D3140" t="str">
            <v>城市低保</v>
          </cell>
          <cell r="E3140">
            <v>1</v>
          </cell>
        </row>
        <row r="3140">
          <cell r="H3140" t="str">
            <v>铜都街道</v>
          </cell>
          <cell r="I3140">
            <v>50</v>
          </cell>
          <cell r="J3140" t="str">
            <v>6231900021710515034</v>
          </cell>
          <cell r="K3140" t="str">
            <v>云南农信</v>
          </cell>
          <cell r="L3140" t="str">
            <v>老年人服务补贴</v>
          </cell>
          <cell r="M3140" t="str">
            <v>胡加贵</v>
          </cell>
          <cell r="N3140" t="str">
            <v>2024-07-03 15:39:17</v>
          </cell>
          <cell r="O3140" t="str">
            <v>50</v>
          </cell>
          <cell r="P3140" t="str">
            <v>0</v>
          </cell>
        </row>
        <row r="3141">
          <cell r="A3141" t="str">
            <v>蔡天珍</v>
          </cell>
          <cell r="B3141" t="str">
            <v>530113193406021640</v>
          </cell>
          <cell r="C3141" t="str">
            <v>腊利</v>
          </cell>
          <cell r="D3141" t="str">
            <v>城市低保</v>
          </cell>
          <cell r="E3141">
            <v>1</v>
          </cell>
        </row>
        <row r="3141">
          <cell r="H3141" t="str">
            <v>铜都街道</v>
          </cell>
          <cell r="I3141">
            <v>50</v>
          </cell>
          <cell r="J3141" t="str">
            <v>6213360866099409360</v>
          </cell>
          <cell r="K3141" t="str">
            <v>农业银行</v>
          </cell>
          <cell r="L3141" t="str">
            <v>老年人服务补贴</v>
          </cell>
          <cell r="M3141" t="str">
            <v>蔡天珍</v>
          </cell>
          <cell r="N3141" t="str">
            <v>2024-07-03 15:39:12</v>
          </cell>
          <cell r="O3141" t="str">
            <v>50</v>
          </cell>
          <cell r="P3141" t="str">
            <v>0</v>
          </cell>
        </row>
        <row r="3142">
          <cell r="A3142" t="str">
            <v>张金莲</v>
          </cell>
          <cell r="B3142" t="str">
            <v>530113193509061629</v>
          </cell>
          <cell r="C3142" t="str">
            <v>腊利</v>
          </cell>
          <cell r="D3142" t="str">
            <v>城市低保</v>
          </cell>
          <cell r="E3142">
            <v>1</v>
          </cell>
        </row>
        <row r="3142">
          <cell r="H3142" t="str">
            <v>铜都街道</v>
          </cell>
          <cell r="I3142">
            <v>50</v>
          </cell>
          <cell r="J3142" t="str">
            <v>6213360866099523962</v>
          </cell>
          <cell r="K3142" t="str">
            <v>农业银行</v>
          </cell>
          <cell r="L3142" t="str">
            <v>老年人服务补贴</v>
          </cell>
          <cell r="M3142" t="str">
            <v>张金莲</v>
          </cell>
          <cell r="N3142" t="str">
            <v>2024-07-03 15:39:12</v>
          </cell>
          <cell r="O3142" t="str">
            <v>50</v>
          </cell>
          <cell r="P3142" t="str">
            <v>0</v>
          </cell>
        </row>
        <row r="3143">
          <cell r="A3143" t="str">
            <v>杨富安</v>
          </cell>
          <cell r="B3143" t="str">
            <v>530113193401121618</v>
          </cell>
          <cell r="C3143" t="str">
            <v>腊利</v>
          </cell>
          <cell r="D3143" t="str">
            <v>城市低保</v>
          </cell>
          <cell r="E3143">
            <v>1</v>
          </cell>
        </row>
        <row r="3143">
          <cell r="H3143" t="str">
            <v>铜都街道</v>
          </cell>
          <cell r="I3143">
            <v>50</v>
          </cell>
          <cell r="J3143" t="str">
            <v>6213360866100033167</v>
          </cell>
          <cell r="K3143" t="str">
            <v>农业银行</v>
          </cell>
          <cell r="L3143" t="str">
            <v>老年人服务补贴</v>
          </cell>
          <cell r="M3143" t="str">
            <v>杨富安</v>
          </cell>
          <cell r="N3143" t="str">
            <v>2024-07-03 15:39:12</v>
          </cell>
          <cell r="O3143" t="str">
            <v>50</v>
          </cell>
          <cell r="P3143" t="str">
            <v>0</v>
          </cell>
        </row>
        <row r="3144">
          <cell r="A3144" t="str">
            <v>马稳莲</v>
          </cell>
          <cell r="B3144" t="str">
            <v>530113193612051621</v>
          </cell>
          <cell r="C3144" t="str">
            <v>腊利</v>
          </cell>
          <cell r="D3144" t="str">
            <v>城市低保</v>
          </cell>
          <cell r="E3144">
            <v>1</v>
          </cell>
        </row>
        <row r="3144">
          <cell r="H3144" t="str">
            <v>铜都街道</v>
          </cell>
          <cell r="I3144">
            <v>50</v>
          </cell>
          <cell r="J3144" t="str">
            <v>6213360866100112169</v>
          </cell>
          <cell r="K3144" t="str">
            <v>农业银行</v>
          </cell>
          <cell r="L3144" t="str">
            <v>老年人服务补贴</v>
          </cell>
          <cell r="M3144" t="str">
            <v>马稳莲</v>
          </cell>
          <cell r="N3144" t="str">
            <v>2024-07-03 15:39:12</v>
          </cell>
          <cell r="O3144" t="str">
            <v>50</v>
          </cell>
          <cell r="P3144" t="str">
            <v>0</v>
          </cell>
        </row>
        <row r="3145">
          <cell r="A3145" t="str">
            <v>何老翠</v>
          </cell>
          <cell r="B3145" t="str">
            <v>530113193609061626</v>
          </cell>
          <cell r="C3145" t="str">
            <v>腊利</v>
          </cell>
          <cell r="D3145" t="str">
            <v>城市低保</v>
          </cell>
          <cell r="E3145">
            <v>1</v>
          </cell>
        </row>
        <row r="3145">
          <cell r="H3145" t="str">
            <v>铜都街道</v>
          </cell>
          <cell r="I3145">
            <v>50</v>
          </cell>
          <cell r="J3145" t="str">
            <v>6228230865057212663</v>
          </cell>
          <cell r="K3145" t="str">
            <v>农业银行</v>
          </cell>
          <cell r="L3145" t="str">
            <v>老年人服务补贴</v>
          </cell>
          <cell r="M3145" t="str">
            <v>何老翠</v>
          </cell>
          <cell r="N3145" t="str">
            <v>2024-07-03 15:39:12</v>
          </cell>
          <cell r="O3145" t="str">
            <v>50</v>
          </cell>
          <cell r="P3145" t="str">
            <v>0</v>
          </cell>
        </row>
        <row r="3146">
          <cell r="A3146" t="str">
            <v>张姥姥</v>
          </cell>
          <cell r="B3146" t="str">
            <v>530113193603241626</v>
          </cell>
          <cell r="C3146" t="str">
            <v>腊利</v>
          </cell>
          <cell r="D3146" t="str">
            <v>城市低保</v>
          </cell>
          <cell r="E3146">
            <v>1</v>
          </cell>
        </row>
        <row r="3146">
          <cell r="H3146" t="str">
            <v>铜都街道</v>
          </cell>
          <cell r="I3146">
            <v>50</v>
          </cell>
          <cell r="J3146" t="str">
            <v>6231900021709557583</v>
          </cell>
          <cell r="K3146" t="str">
            <v>云南农信</v>
          </cell>
          <cell r="L3146" t="str">
            <v>老年人服务补贴</v>
          </cell>
          <cell r="M3146" t="str">
            <v>张姥姥</v>
          </cell>
          <cell r="N3146" t="str">
            <v>2024-07-03 15:39:17</v>
          </cell>
          <cell r="O3146" t="str">
            <v>50</v>
          </cell>
          <cell r="P3146" t="str">
            <v>0</v>
          </cell>
        </row>
        <row r="3147">
          <cell r="A3147" t="str">
            <v>余金能</v>
          </cell>
          <cell r="B3147" t="str">
            <v>530113193503131614</v>
          </cell>
          <cell r="C3147" t="str">
            <v>腊利</v>
          </cell>
          <cell r="D3147" t="str">
            <v>城市低保</v>
          </cell>
          <cell r="E3147">
            <v>1</v>
          </cell>
        </row>
        <row r="3147">
          <cell r="H3147" t="str">
            <v>铜都街道</v>
          </cell>
          <cell r="I3147">
            <v>50</v>
          </cell>
          <cell r="J3147" t="str">
            <v>6213360866099957566</v>
          </cell>
          <cell r="K3147" t="str">
            <v>农业银行</v>
          </cell>
          <cell r="L3147" t="str">
            <v>老年人服务补贴</v>
          </cell>
          <cell r="M3147" t="str">
            <v>余金能</v>
          </cell>
          <cell r="N3147" t="str">
            <v>2024-07-03 15:39:12</v>
          </cell>
          <cell r="O3147" t="str">
            <v>50</v>
          </cell>
          <cell r="P3147" t="str">
            <v>0</v>
          </cell>
        </row>
        <row r="3148">
          <cell r="A3148" t="str">
            <v>董兴兰</v>
          </cell>
          <cell r="B3148" t="str">
            <v>530113193411271628</v>
          </cell>
          <cell r="C3148" t="str">
            <v>腊利</v>
          </cell>
          <cell r="D3148" t="str">
            <v>城市低保</v>
          </cell>
          <cell r="E3148">
            <v>1</v>
          </cell>
        </row>
        <row r="3148">
          <cell r="H3148" t="str">
            <v>铜都街道</v>
          </cell>
          <cell r="I3148">
            <v>50</v>
          </cell>
          <cell r="J3148" t="str">
            <v>6213360866099957160</v>
          </cell>
          <cell r="K3148" t="str">
            <v>农业银行</v>
          </cell>
          <cell r="L3148" t="str">
            <v>老年人服务补贴</v>
          </cell>
          <cell r="M3148" t="str">
            <v>董兴兰</v>
          </cell>
          <cell r="N3148" t="str">
            <v>2024-07-03 15:39:12</v>
          </cell>
          <cell r="O3148" t="str">
            <v>50</v>
          </cell>
          <cell r="P3148" t="str">
            <v>0</v>
          </cell>
        </row>
        <row r="3149">
          <cell r="A3149" t="str">
            <v>王天顺</v>
          </cell>
          <cell r="B3149" t="str">
            <v>530113193610111619</v>
          </cell>
          <cell r="C3149" t="str">
            <v>达贝</v>
          </cell>
          <cell r="D3149" t="str">
            <v>城市低保</v>
          </cell>
          <cell r="E3149">
            <v>1</v>
          </cell>
        </row>
        <row r="3149">
          <cell r="H3149" t="str">
            <v>铜都街道</v>
          </cell>
          <cell r="I3149">
            <v>50</v>
          </cell>
          <cell r="J3149" t="str">
            <v>6231900021708319423</v>
          </cell>
          <cell r="K3149" t="str">
            <v>云南农信</v>
          </cell>
          <cell r="L3149" t="str">
            <v>老年人服务补贴</v>
          </cell>
          <cell r="M3149" t="str">
            <v>王天顺</v>
          </cell>
          <cell r="N3149" t="str">
            <v>2024-07-03 15:39:17</v>
          </cell>
          <cell r="O3149" t="str">
            <v>50</v>
          </cell>
          <cell r="P3149" t="str">
            <v>0</v>
          </cell>
        </row>
        <row r="3150">
          <cell r="A3150" t="str">
            <v>陈秧秧</v>
          </cell>
          <cell r="B3150" t="str">
            <v>530113193405181626</v>
          </cell>
          <cell r="C3150" t="str">
            <v>达贝</v>
          </cell>
          <cell r="D3150" t="str">
            <v>城市低保</v>
          </cell>
          <cell r="E3150">
            <v>1</v>
          </cell>
        </row>
        <row r="3150">
          <cell r="H3150" t="str">
            <v>铜都街道</v>
          </cell>
          <cell r="I3150">
            <v>50</v>
          </cell>
          <cell r="J3150" t="str">
            <v>6231900021708307733</v>
          </cell>
          <cell r="K3150" t="str">
            <v>云南农信</v>
          </cell>
          <cell r="L3150" t="str">
            <v>老年人服务补贴</v>
          </cell>
          <cell r="M3150" t="str">
            <v>陈秧秧</v>
          </cell>
          <cell r="N3150" t="str">
            <v>2024-07-03 15:39:17</v>
          </cell>
          <cell r="O3150" t="str">
            <v>50</v>
          </cell>
          <cell r="P3150" t="str">
            <v>0</v>
          </cell>
        </row>
        <row r="3151">
          <cell r="A3151" t="str">
            <v>罗长定</v>
          </cell>
          <cell r="B3151" t="str">
            <v>530113193505271629</v>
          </cell>
          <cell r="C3151" t="str">
            <v>达贝</v>
          </cell>
          <cell r="D3151" t="str">
            <v>城市低保</v>
          </cell>
          <cell r="E3151">
            <v>1</v>
          </cell>
        </row>
        <row r="3151">
          <cell r="H3151" t="str">
            <v>铜都街道</v>
          </cell>
          <cell r="I3151">
            <v>50</v>
          </cell>
          <cell r="J3151" t="str">
            <v>6231900021708316551</v>
          </cell>
          <cell r="K3151" t="str">
            <v>云南农信</v>
          </cell>
          <cell r="L3151" t="str">
            <v>老年人服务补贴</v>
          </cell>
          <cell r="M3151" t="str">
            <v>罗长定</v>
          </cell>
          <cell r="N3151" t="str">
            <v>2024-07-03 15:39:17</v>
          </cell>
          <cell r="O3151" t="str">
            <v>50</v>
          </cell>
          <cell r="P3151" t="str">
            <v>0</v>
          </cell>
        </row>
        <row r="3152">
          <cell r="A3152" t="str">
            <v>李害</v>
          </cell>
          <cell r="B3152" t="str">
            <v>530113193506161624</v>
          </cell>
          <cell r="C3152" t="str">
            <v>达贝</v>
          </cell>
          <cell r="D3152" t="str">
            <v>城市低保</v>
          </cell>
          <cell r="E3152">
            <v>1</v>
          </cell>
        </row>
        <row r="3152">
          <cell r="H3152" t="str">
            <v>铜都街道</v>
          </cell>
          <cell r="I3152">
            <v>50</v>
          </cell>
          <cell r="J3152" t="str">
            <v>6231900021708312469</v>
          </cell>
          <cell r="K3152" t="str">
            <v>云南农信</v>
          </cell>
          <cell r="L3152" t="str">
            <v>老年人服务补贴</v>
          </cell>
          <cell r="M3152" t="str">
            <v>李害</v>
          </cell>
          <cell r="N3152" t="str">
            <v>2024-07-03 15:39:17</v>
          </cell>
          <cell r="O3152" t="str">
            <v>50</v>
          </cell>
          <cell r="P3152" t="str">
            <v>0</v>
          </cell>
        </row>
        <row r="3153">
          <cell r="A3153" t="str">
            <v>王林芝</v>
          </cell>
          <cell r="B3153" t="str">
            <v>530113193604021625</v>
          </cell>
          <cell r="C3153" t="str">
            <v>达贝</v>
          </cell>
          <cell r="D3153" t="str">
            <v>城市低保</v>
          </cell>
          <cell r="E3153">
            <v>1</v>
          </cell>
        </row>
        <row r="3153">
          <cell r="H3153" t="str">
            <v>铜都街道</v>
          </cell>
          <cell r="I3153">
            <v>50</v>
          </cell>
          <cell r="J3153" t="str">
            <v>6231900021708318870</v>
          </cell>
          <cell r="K3153" t="str">
            <v>云南农信</v>
          </cell>
          <cell r="L3153" t="str">
            <v>老年人服务补贴</v>
          </cell>
          <cell r="M3153" t="str">
            <v>王林芝</v>
          </cell>
          <cell r="N3153" t="str">
            <v>2024-07-03 15:39:17</v>
          </cell>
          <cell r="O3153" t="str">
            <v>50</v>
          </cell>
          <cell r="P3153" t="str">
            <v>0</v>
          </cell>
        </row>
        <row r="3154">
          <cell r="A3154" t="str">
            <v>付元珍</v>
          </cell>
          <cell r="B3154" t="str">
            <v>530113193411301620</v>
          </cell>
          <cell r="C3154" t="str">
            <v>达贝</v>
          </cell>
          <cell r="D3154" t="str">
            <v>城市低保</v>
          </cell>
          <cell r="E3154">
            <v>1</v>
          </cell>
        </row>
        <row r="3154">
          <cell r="H3154" t="str">
            <v>铜都街道</v>
          </cell>
          <cell r="I3154">
            <v>50</v>
          </cell>
          <cell r="J3154" t="str">
            <v>6231900021708309515</v>
          </cell>
          <cell r="K3154" t="str">
            <v>云南农信</v>
          </cell>
          <cell r="L3154" t="str">
            <v>老年人服务补贴</v>
          </cell>
          <cell r="M3154" t="str">
            <v>付元珍</v>
          </cell>
          <cell r="N3154" t="str">
            <v>2024-07-03 15:39:17</v>
          </cell>
          <cell r="O3154" t="str">
            <v>50</v>
          </cell>
          <cell r="P3154" t="str">
            <v>0</v>
          </cell>
        </row>
        <row r="3155">
          <cell r="A3155" t="str">
            <v>陈香香</v>
          </cell>
          <cell r="B3155" t="str">
            <v>530113193508210047</v>
          </cell>
          <cell r="C3155" t="str">
            <v>尼拉姑</v>
          </cell>
          <cell r="D3155" t="str">
            <v>城市低保</v>
          </cell>
          <cell r="E3155">
            <v>1</v>
          </cell>
        </row>
        <row r="3155">
          <cell r="H3155" t="str">
            <v>铜都街道</v>
          </cell>
          <cell r="I3155">
            <v>50</v>
          </cell>
          <cell r="J3155" t="str">
            <v>6231900021709595526</v>
          </cell>
          <cell r="K3155" t="str">
            <v>云南农信</v>
          </cell>
          <cell r="L3155" t="str">
            <v>老年人服务补贴</v>
          </cell>
          <cell r="M3155" t="str">
            <v>陈香香</v>
          </cell>
          <cell r="N3155" t="str">
            <v>2024-07-03 15:39:17</v>
          </cell>
          <cell r="O3155" t="str">
            <v>50</v>
          </cell>
          <cell r="P3155" t="str">
            <v>0</v>
          </cell>
        </row>
        <row r="3156">
          <cell r="A3156" t="str">
            <v>邓先存</v>
          </cell>
          <cell r="B3156" t="str">
            <v>530113193510270049</v>
          </cell>
          <cell r="C3156" t="str">
            <v>尼拉姑</v>
          </cell>
          <cell r="D3156" t="str">
            <v>城市低保</v>
          </cell>
          <cell r="E3156">
            <v>1</v>
          </cell>
        </row>
        <row r="3156">
          <cell r="H3156" t="str">
            <v>铜都街道</v>
          </cell>
          <cell r="I3156">
            <v>50</v>
          </cell>
          <cell r="J3156" t="str">
            <v>6231900021709595989</v>
          </cell>
          <cell r="K3156" t="str">
            <v>云南农信</v>
          </cell>
          <cell r="L3156" t="str">
            <v>老年人服务补贴</v>
          </cell>
          <cell r="M3156" t="str">
            <v>邓先存</v>
          </cell>
          <cell r="N3156" t="str">
            <v>2024-07-03 15:39:17</v>
          </cell>
          <cell r="O3156" t="str">
            <v>50</v>
          </cell>
          <cell r="P3156" t="str">
            <v>0</v>
          </cell>
        </row>
        <row r="3157">
          <cell r="A3157" t="str">
            <v>毕存芝</v>
          </cell>
          <cell r="B3157" t="str">
            <v>530113193603240826</v>
          </cell>
          <cell r="C3157" t="str">
            <v>铜源社区</v>
          </cell>
          <cell r="D3157" t="str">
            <v>城市低保</v>
          </cell>
          <cell r="E3157">
            <v>1</v>
          </cell>
        </row>
        <row r="3157">
          <cell r="H3157" t="str">
            <v>铜都街道</v>
          </cell>
          <cell r="I3157">
            <v>50</v>
          </cell>
          <cell r="J3157" t="str">
            <v>6231900021708368453</v>
          </cell>
          <cell r="K3157" t="str">
            <v>云南农信</v>
          </cell>
          <cell r="L3157" t="str">
            <v>老年人服务补贴</v>
          </cell>
          <cell r="M3157" t="str">
            <v>毕存芝</v>
          </cell>
          <cell r="N3157" t="str">
            <v>2024-07-03 15:39:17</v>
          </cell>
          <cell r="O3157" t="str">
            <v>50</v>
          </cell>
          <cell r="P3157" t="str">
            <v>0</v>
          </cell>
        </row>
        <row r="3158">
          <cell r="A3158" t="str">
            <v>张天万</v>
          </cell>
          <cell r="B3158" t="str">
            <v>530113193509214314</v>
          </cell>
          <cell r="C3158" t="str">
            <v>铜源社区</v>
          </cell>
          <cell r="D3158" t="str">
            <v>城市低保</v>
          </cell>
          <cell r="E3158">
            <v>1</v>
          </cell>
        </row>
        <row r="3158">
          <cell r="H3158" t="str">
            <v>铜都街道</v>
          </cell>
          <cell r="I3158">
            <v>50</v>
          </cell>
          <cell r="J3158" t="str">
            <v>6231900021851975773</v>
          </cell>
          <cell r="K3158" t="str">
            <v>云南农信</v>
          </cell>
          <cell r="L3158" t="str">
            <v>老年人服务补贴</v>
          </cell>
          <cell r="M3158" t="str">
            <v>张天万</v>
          </cell>
          <cell r="N3158" t="str">
            <v>2024-07-03 15:39:17</v>
          </cell>
          <cell r="O3158" t="str">
            <v>50</v>
          </cell>
          <cell r="P3158" t="str">
            <v>0</v>
          </cell>
        </row>
        <row r="3159">
          <cell r="A3159" t="str">
            <v>张花花</v>
          </cell>
          <cell r="B3159" t="str">
            <v>530113193607170327</v>
          </cell>
          <cell r="C3159" t="str">
            <v>铜源社区</v>
          </cell>
          <cell r="D3159" t="str">
            <v>城市低保</v>
          </cell>
          <cell r="E3159">
            <v>1</v>
          </cell>
        </row>
        <row r="3159">
          <cell r="H3159" t="str">
            <v>铜都街道</v>
          </cell>
          <cell r="I3159">
            <v>50</v>
          </cell>
          <cell r="J3159" t="str">
            <v>6231900021830950186</v>
          </cell>
          <cell r="K3159" t="str">
            <v>云南农信</v>
          </cell>
          <cell r="L3159" t="str">
            <v>老年人服务补贴</v>
          </cell>
          <cell r="M3159" t="str">
            <v>张花花</v>
          </cell>
          <cell r="N3159" t="str">
            <v>2024-07-03 15:39:17</v>
          </cell>
          <cell r="O3159" t="str">
            <v>50</v>
          </cell>
          <cell r="P3159" t="str">
            <v>0</v>
          </cell>
        </row>
        <row r="3160">
          <cell r="A3160" t="str">
            <v>陈光荣</v>
          </cell>
          <cell r="B3160" t="str">
            <v>530113193407253419</v>
          </cell>
          <cell r="C3160" t="str">
            <v>铜源社区</v>
          </cell>
          <cell r="D3160" t="str">
            <v>城市低保</v>
          </cell>
          <cell r="E3160">
            <v>1</v>
          </cell>
        </row>
        <row r="3160">
          <cell r="H3160" t="str">
            <v>铜都街道</v>
          </cell>
          <cell r="I3160">
            <v>50</v>
          </cell>
          <cell r="J3160" t="str">
            <v>6231900021956171732</v>
          </cell>
          <cell r="K3160" t="str">
            <v>云南农信</v>
          </cell>
          <cell r="L3160" t="str">
            <v>老年人服务补贴</v>
          </cell>
          <cell r="M3160" t="str">
            <v>陈光荣</v>
          </cell>
          <cell r="N3160" t="str">
            <v>2024-07-03 15:39:17</v>
          </cell>
          <cell r="O3160" t="str">
            <v>50</v>
          </cell>
          <cell r="P3160" t="str">
            <v>0</v>
          </cell>
        </row>
        <row r="3161">
          <cell r="A3161" t="str">
            <v>杨朝珍</v>
          </cell>
          <cell r="B3161" t="str">
            <v>530113193612240828</v>
          </cell>
          <cell r="C3161" t="str">
            <v>铜源社区</v>
          </cell>
          <cell r="D3161" t="str">
            <v>城市低保</v>
          </cell>
          <cell r="E3161">
            <v>1</v>
          </cell>
        </row>
        <row r="3161">
          <cell r="H3161" t="str">
            <v>铜都街道</v>
          </cell>
          <cell r="I3161">
            <v>50</v>
          </cell>
          <cell r="J3161" t="str">
            <v>6231900021709782116</v>
          </cell>
          <cell r="K3161" t="str">
            <v>云南农信</v>
          </cell>
          <cell r="L3161" t="str">
            <v>老年人服务补贴</v>
          </cell>
          <cell r="M3161" t="str">
            <v>杨朝珍</v>
          </cell>
          <cell r="N3161" t="str">
            <v>2024-07-03 15:39:17</v>
          </cell>
          <cell r="O3161" t="str">
            <v>50</v>
          </cell>
          <cell r="P3161" t="str">
            <v>0</v>
          </cell>
        </row>
        <row r="3162">
          <cell r="A3162" t="str">
            <v>邹正英</v>
          </cell>
          <cell r="B3162" t="str">
            <v>530113193511200325</v>
          </cell>
          <cell r="C3162" t="str">
            <v>铜源社区</v>
          </cell>
          <cell r="D3162" t="str">
            <v>城市低保</v>
          </cell>
          <cell r="E3162">
            <v>1</v>
          </cell>
        </row>
        <row r="3162">
          <cell r="H3162" t="str">
            <v>铜都街道</v>
          </cell>
          <cell r="I3162">
            <v>50</v>
          </cell>
          <cell r="J3162" t="str">
            <v>6231900021709669883</v>
          </cell>
          <cell r="K3162" t="str">
            <v>云南农信</v>
          </cell>
          <cell r="L3162" t="str">
            <v>老年人服务补贴</v>
          </cell>
          <cell r="M3162" t="str">
            <v>邹正英</v>
          </cell>
          <cell r="N3162" t="str">
            <v>2024-07-03 15:39:17</v>
          </cell>
          <cell r="O3162" t="str">
            <v>50</v>
          </cell>
          <cell r="P3162" t="str">
            <v>0</v>
          </cell>
        </row>
        <row r="3163">
          <cell r="A3163" t="str">
            <v>汪天云</v>
          </cell>
          <cell r="B3163" t="str">
            <v>53011319340902082X</v>
          </cell>
          <cell r="C3163" t="str">
            <v>铜源社区</v>
          </cell>
          <cell r="D3163" t="str">
            <v>城市低保</v>
          </cell>
          <cell r="E3163">
            <v>1</v>
          </cell>
        </row>
        <row r="3163">
          <cell r="H3163" t="str">
            <v>铜都街道</v>
          </cell>
          <cell r="I3163">
            <v>50</v>
          </cell>
          <cell r="J3163" t="str">
            <v>6231900021709763942</v>
          </cell>
          <cell r="K3163" t="str">
            <v>云南农信</v>
          </cell>
          <cell r="L3163" t="str">
            <v>老年人服务补贴</v>
          </cell>
          <cell r="M3163" t="str">
            <v>汪天云</v>
          </cell>
          <cell r="N3163" t="str">
            <v>2024-07-03 15:39:17</v>
          </cell>
          <cell r="O3163" t="str">
            <v>50</v>
          </cell>
          <cell r="P3163" t="str">
            <v>0</v>
          </cell>
        </row>
        <row r="3164">
          <cell r="A3164" t="str">
            <v>李老玉</v>
          </cell>
          <cell r="B3164" t="str">
            <v>530113193505183426</v>
          </cell>
          <cell r="C3164" t="str">
            <v>铜源社区</v>
          </cell>
          <cell r="D3164" t="str">
            <v>城市低保</v>
          </cell>
          <cell r="E3164">
            <v>1</v>
          </cell>
        </row>
        <row r="3164">
          <cell r="H3164" t="str">
            <v>铜都街道</v>
          </cell>
          <cell r="I3164">
            <v>50</v>
          </cell>
          <cell r="J3164" t="str">
            <v>6231900021709732772</v>
          </cell>
          <cell r="K3164" t="str">
            <v>云南农信</v>
          </cell>
          <cell r="L3164" t="str">
            <v>老年人服务补贴</v>
          </cell>
          <cell r="M3164" t="str">
            <v>李老玉</v>
          </cell>
          <cell r="N3164" t="str">
            <v>2024-07-03 15:39:17</v>
          </cell>
          <cell r="O3164" t="str">
            <v>50</v>
          </cell>
          <cell r="P3164" t="str">
            <v>0</v>
          </cell>
        </row>
        <row r="3165">
          <cell r="A3165" t="str">
            <v>余兰珍</v>
          </cell>
          <cell r="B3165" t="str">
            <v>530113193604240342</v>
          </cell>
          <cell r="C3165" t="str">
            <v>铜晖社区</v>
          </cell>
          <cell r="D3165" t="str">
            <v>城市低保</v>
          </cell>
          <cell r="E3165">
            <v>1</v>
          </cell>
        </row>
        <row r="3165">
          <cell r="H3165" t="str">
            <v>铜都街道</v>
          </cell>
          <cell r="I3165">
            <v>50</v>
          </cell>
          <cell r="J3165" t="str">
            <v>6228230865076939965</v>
          </cell>
          <cell r="K3165" t="str">
            <v>农业银行</v>
          </cell>
          <cell r="L3165" t="str">
            <v>老年人服务补贴</v>
          </cell>
          <cell r="M3165" t="str">
            <v>余兰珍</v>
          </cell>
          <cell r="N3165" t="str">
            <v>2024-07-03 15:39:12</v>
          </cell>
          <cell r="O3165" t="str">
            <v>50</v>
          </cell>
          <cell r="P3165" t="str">
            <v>0</v>
          </cell>
        </row>
        <row r="3166">
          <cell r="A3166" t="str">
            <v>张菜英</v>
          </cell>
          <cell r="B3166" t="str">
            <v>530113193503303420</v>
          </cell>
          <cell r="C3166" t="str">
            <v>铜晖社区</v>
          </cell>
          <cell r="D3166" t="str">
            <v>城市低保</v>
          </cell>
          <cell r="E3166">
            <v>1</v>
          </cell>
        </row>
        <row r="3166">
          <cell r="H3166" t="str">
            <v>铜都街道</v>
          </cell>
          <cell r="I3166">
            <v>50</v>
          </cell>
          <cell r="J3166" t="str">
            <v>6228230865071253768</v>
          </cell>
          <cell r="K3166" t="str">
            <v>农业银行</v>
          </cell>
          <cell r="L3166" t="str">
            <v>老年人服务补贴</v>
          </cell>
          <cell r="M3166" t="str">
            <v>张菜英</v>
          </cell>
          <cell r="N3166" t="str">
            <v>2024-07-03 15:39:12</v>
          </cell>
          <cell r="O3166" t="str">
            <v>50</v>
          </cell>
          <cell r="P3166" t="str">
            <v>0</v>
          </cell>
        </row>
        <row r="3167">
          <cell r="A3167" t="str">
            <v>李朝安</v>
          </cell>
          <cell r="B3167" t="str">
            <v>530113193602190310</v>
          </cell>
          <cell r="C3167" t="str">
            <v>铜晖社区</v>
          </cell>
          <cell r="D3167" t="str">
            <v>城市低保</v>
          </cell>
          <cell r="E3167">
            <v>1</v>
          </cell>
        </row>
        <row r="3167">
          <cell r="H3167" t="str">
            <v>铜都街道</v>
          </cell>
          <cell r="I3167">
            <v>50</v>
          </cell>
          <cell r="J3167" t="str">
            <v>6228230865071290760</v>
          </cell>
          <cell r="K3167" t="str">
            <v>农业银行</v>
          </cell>
          <cell r="L3167" t="str">
            <v>老年人服务补贴</v>
          </cell>
          <cell r="M3167" t="str">
            <v>李朝安</v>
          </cell>
          <cell r="N3167" t="str">
            <v>2024-07-03 15:39:12</v>
          </cell>
          <cell r="O3167" t="str">
            <v>50</v>
          </cell>
          <cell r="P3167" t="str">
            <v>0</v>
          </cell>
        </row>
        <row r="3168">
          <cell r="A3168" t="str">
            <v>李国珍</v>
          </cell>
          <cell r="B3168" t="str">
            <v>530113193409060047</v>
          </cell>
          <cell r="C3168" t="str">
            <v>石羊</v>
          </cell>
          <cell r="D3168" t="str">
            <v>农村低保</v>
          </cell>
          <cell r="E3168">
            <v>1</v>
          </cell>
        </row>
        <row r="3168">
          <cell r="H3168" t="str">
            <v>铜都街道</v>
          </cell>
          <cell r="I3168">
            <v>50</v>
          </cell>
          <cell r="J3168" t="str">
            <v>6231900021708331220</v>
          </cell>
          <cell r="K3168" t="str">
            <v>云南农信</v>
          </cell>
          <cell r="L3168" t="str">
            <v>老年人服务补贴</v>
          </cell>
          <cell r="M3168" t="str">
            <v>李国珍</v>
          </cell>
          <cell r="N3168" t="str">
            <v>2024-07-03 15:39:17</v>
          </cell>
          <cell r="O3168" t="str">
            <v>50</v>
          </cell>
          <cell r="P3168" t="str">
            <v>0</v>
          </cell>
        </row>
        <row r="3169">
          <cell r="A3169" t="str">
            <v>施桂珍</v>
          </cell>
          <cell r="B3169" t="str">
            <v>530113193311020020</v>
          </cell>
          <cell r="C3169" t="str">
            <v>石羊</v>
          </cell>
          <cell r="D3169" t="str">
            <v>农村低保</v>
          </cell>
          <cell r="E3169">
            <v>1</v>
          </cell>
        </row>
        <row r="3169">
          <cell r="H3169" t="str">
            <v>铜都街道</v>
          </cell>
          <cell r="I3169">
            <v>50</v>
          </cell>
          <cell r="J3169" t="str">
            <v>6231900021708334703</v>
          </cell>
          <cell r="K3169" t="str">
            <v>云南农信</v>
          </cell>
          <cell r="L3169" t="str">
            <v>老年人服务补贴</v>
          </cell>
          <cell r="M3169" t="str">
            <v>施桂珍</v>
          </cell>
          <cell r="N3169" t="str">
            <v>2024-07-03 15:39:17</v>
          </cell>
          <cell r="O3169" t="str">
            <v>50</v>
          </cell>
          <cell r="P3169" t="str">
            <v>0</v>
          </cell>
        </row>
        <row r="3170">
          <cell r="A3170" t="str">
            <v>郭兴兰</v>
          </cell>
          <cell r="B3170" t="str">
            <v>530113193504180020</v>
          </cell>
          <cell r="C3170" t="str">
            <v>石羊</v>
          </cell>
          <cell r="D3170" t="str">
            <v>农村低保</v>
          </cell>
          <cell r="E3170">
            <v>1</v>
          </cell>
        </row>
        <row r="3170">
          <cell r="H3170" t="str">
            <v>铜都街道</v>
          </cell>
          <cell r="I3170">
            <v>50</v>
          </cell>
          <cell r="J3170" t="str">
            <v>6231900021708329661</v>
          </cell>
          <cell r="K3170" t="str">
            <v>云南农信</v>
          </cell>
          <cell r="L3170" t="str">
            <v>老年人服务补贴</v>
          </cell>
          <cell r="M3170" t="str">
            <v>郭兴兰</v>
          </cell>
          <cell r="N3170" t="str">
            <v>2024-07-03 15:39:17</v>
          </cell>
          <cell r="O3170" t="str">
            <v>50</v>
          </cell>
          <cell r="P3170" t="str">
            <v>0</v>
          </cell>
        </row>
        <row r="3171">
          <cell r="A3171" t="str">
            <v>段金花</v>
          </cell>
          <cell r="B3171" t="str">
            <v>530113193604041642</v>
          </cell>
          <cell r="C3171" t="str">
            <v>梨坪</v>
          </cell>
          <cell r="D3171" t="str">
            <v>农村低保</v>
          </cell>
          <cell r="E3171">
            <v>1</v>
          </cell>
        </row>
        <row r="3171">
          <cell r="H3171" t="str">
            <v>铜都街道</v>
          </cell>
          <cell r="I3171">
            <v>50</v>
          </cell>
          <cell r="J3171" t="str">
            <v>6231900021710469950</v>
          </cell>
          <cell r="K3171" t="str">
            <v>云南农信</v>
          </cell>
          <cell r="L3171" t="str">
            <v>老年人服务补贴</v>
          </cell>
          <cell r="M3171" t="str">
            <v>段金花</v>
          </cell>
          <cell r="N3171" t="str">
            <v>2024-07-03 15:39:17</v>
          </cell>
          <cell r="O3171" t="str">
            <v>50</v>
          </cell>
          <cell r="P3171" t="str">
            <v>0</v>
          </cell>
        </row>
        <row r="3172">
          <cell r="A3172" t="str">
            <v>赵开学</v>
          </cell>
          <cell r="B3172" t="str">
            <v>530113193608191613</v>
          </cell>
          <cell r="C3172" t="str">
            <v>梨坪</v>
          </cell>
          <cell r="D3172" t="str">
            <v>农村低保</v>
          </cell>
          <cell r="E3172">
            <v>1</v>
          </cell>
        </row>
        <row r="3172">
          <cell r="H3172" t="str">
            <v>铜都街道</v>
          </cell>
          <cell r="I3172">
            <v>50</v>
          </cell>
          <cell r="J3172" t="str">
            <v>6231900021710484223</v>
          </cell>
          <cell r="K3172" t="str">
            <v>云南农信</v>
          </cell>
          <cell r="L3172" t="str">
            <v>老年人服务补贴</v>
          </cell>
          <cell r="M3172" t="str">
            <v>赵开学</v>
          </cell>
          <cell r="N3172" t="str">
            <v>2024-07-03 15:39:17</v>
          </cell>
          <cell r="O3172" t="str">
            <v>50</v>
          </cell>
          <cell r="P3172" t="str">
            <v>0</v>
          </cell>
        </row>
        <row r="3173">
          <cell r="A3173" t="str">
            <v>吕春平</v>
          </cell>
          <cell r="B3173" t="str">
            <v>530113193606241613</v>
          </cell>
          <cell r="C3173" t="str">
            <v>梨坪</v>
          </cell>
          <cell r="D3173" t="str">
            <v>农村低保</v>
          </cell>
          <cell r="E3173">
            <v>1</v>
          </cell>
        </row>
        <row r="3173">
          <cell r="H3173" t="str">
            <v>铜都街道</v>
          </cell>
          <cell r="I3173">
            <v>50</v>
          </cell>
          <cell r="J3173" t="str">
            <v>6231900021710475114</v>
          </cell>
          <cell r="K3173" t="str">
            <v>云南农信</v>
          </cell>
          <cell r="L3173" t="str">
            <v>老年人服务补贴</v>
          </cell>
          <cell r="M3173" t="str">
            <v>吕春平</v>
          </cell>
          <cell r="N3173" t="str">
            <v>2024-07-03 15:39:17</v>
          </cell>
          <cell r="O3173" t="str">
            <v>50</v>
          </cell>
          <cell r="P3173" t="str">
            <v>0</v>
          </cell>
        </row>
        <row r="3174">
          <cell r="A3174" t="str">
            <v>宋顺清</v>
          </cell>
          <cell r="B3174" t="str">
            <v>530113193602111619</v>
          </cell>
          <cell r="C3174" t="str">
            <v>梨坪</v>
          </cell>
          <cell r="D3174" t="str">
            <v>农村低保</v>
          </cell>
          <cell r="E3174">
            <v>1</v>
          </cell>
        </row>
        <row r="3174">
          <cell r="H3174" t="str">
            <v>铜都街道</v>
          </cell>
          <cell r="I3174">
            <v>50</v>
          </cell>
          <cell r="J3174" t="str">
            <v>6231900021710477425</v>
          </cell>
          <cell r="K3174" t="str">
            <v>云南农信</v>
          </cell>
          <cell r="L3174" t="str">
            <v>老年人服务补贴</v>
          </cell>
          <cell r="M3174" t="str">
            <v>宋顺清</v>
          </cell>
          <cell r="N3174" t="str">
            <v>2024-07-03 15:39:17</v>
          </cell>
          <cell r="O3174" t="str">
            <v>50</v>
          </cell>
          <cell r="P3174" t="str">
            <v>0</v>
          </cell>
        </row>
        <row r="3175">
          <cell r="A3175" t="str">
            <v>邓成良</v>
          </cell>
          <cell r="B3175" t="str">
            <v>530113193608101614</v>
          </cell>
          <cell r="C3175" t="str">
            <v>梨坪</v>
          </cell>
          <cell r="D3175" t="str">
            <v>农村低保</v>
          </cell>
          <cell r="E3175">
            <v>1</v>
          </cell>
        </row>
        <row r="3175">
          <cell r="H3175" t="str">
            <v>铜都街道</v>
          </cell>
          <cell r="I3175">
            <v>50</v>
          </cell>
          <cell r="J3175" t="str">
            <v>6231900021710469026</v>
          </cell>
          <cell r="K3175" t="str">
            <v>云南农信</v>
          </cell>
          <cell r="L3175" t="str">
            <v>老年人服务补贴</v>
          </cell>
          <cell r="M3175" t="str">
            <v>邓成良</v>
          </cell>
          <cell r="N3175" t="str">
            <v>2024-07-03 15:39:17</v>
          </cell>
          <cell r="O3175" t="str">
            <v>50</v>
          </cell>
          <cell r="P3175" t="str">
            <v>0</v>
          </cell>
        </row>
        <row r="3176">
          <cell r="A3176" t="str">
            <v>李黑存</v>
          </cell>
          <cell r="B3176" t="str">
            <v>530113193609181644</v>
          </cell>
          <cell r="C3176" t="str">
            <v>梨坪</v>
          </cell>
          <cell r="D3176" t="str">
            <v>农村低保</v>
          </cell>
          <cell r="E3176">
            <v>1</v>
          </cell>
        </row>
        <row r="3176">
          <cell r="H3176" t="str">
            <v>铜都街道</v>
          </cell>
          <cell r="I3176">
            <v>50</v>
          </cell>
          <cell r="J3176" t="str">
            <v>6231900021710473614</v>
          </cell>
          <cell r="K3176" t="str">
            <v>云南农信</v>
          </cell>
          <cell r="L3176" t="str">
            <v>老年人服务补贴</v>
          </cell>
          <cell r="M3176" t="str">
            <v>李黑存</v>
          </cell>
          <cell r="N3176" t="str">
            <v>2024-07-03 15:39:17</v>
          </cell>
          <cell r="O3176" t="str">
            <v>50</v>
          </cell>
          <cell r="P3176" t="str">
            <v>0</v>
          </cell>
        </row>
        <row r="3177">
          <cell r="A3177" t="str">
            <v>叶春美</v>
          </cell>
          <cell r="B3177" t="str">
            <v>530113193610201614</v>
          </cell>
          <cell r="C3177" t="str">
            <v>梨坪</v>
          </cell>
          <cell r="D3177" t="str">
            <v>农村低保</v>
          </cell>
          <cell r="E3177">
            <v>1</v>
          </cell>
        </row>
        <row r="3177">
          <cell r="H3177" t="str">
            <v>铜都街道</v>
          </cell>
          <cell r="I3177">
            <v>50</v>
          </cell>
          <cell r="J3177" t="str">
            <v>6231900021710481732</v>
          </cell>
          <cell r="K3177" t="str">
            <v>云南农信</v>
          </cell>
          <cell r="L3177" t="str">
            <v>老年人服务补贴</v>
          </cell>
          <cell r="M3177" t="str">
            <v>叶春美</v>
          </cell>
          <cell r="N3177" t="str">
            <v>2024-07-03 15:39:17</v>
          </cell>
          <cell r="O3177" t="str">
            <v>50</v>
          </cell>
          <cell r="P3177" t="str">
            <v>0</v>
          </cell>
        </row>
        <row r="3178">
          <cell r="A3178" t="str">
            <v>何金美</v>
          </cell>
          <cell r="B3178" t="str">
            <v>530113193510131620</v>
          </cell>
          <cell r="C3178" t="str">
            <v>梨坪</v>
          </cell>
          <cell r="D3178" t="str">
            <v>农村低保</v>
          </cell>
          <cell r="E3178">
            <v>1</v>
          </cell>
        </row>
        <row r="3178">
          <cell r="H3178" t="str">
            <v>铜都街道</v>
          </cell>
          <cell r="I3178">
            <v>50</v>
          </cell>
          <cell r="J3178" t="str">
            <v>6231900021710471501</v>
          </cell>
          <cell r="K3178" t="str">
            <v>云南农信</v>
          </cell>
          <cell r="L3178" t="str">
            <v>老年人服务补贴</v>
          </cell>
          <cell r="M3178" t="str">
            <v>何金美</v>
          </cell>
          <cell r="N3178" t="str">
            <v>2024-07-03 15:39:17</v>
          </cell>
          <cell r="O3178" t="str">
            <v>50</v>
          </cell>
          <cell r="P3178" t="str">
            <v>0</v>
          </cell>
        </row>
        <row r="3179">
          <cell r="A3179" t="str">
            <v>刘二英</v>
          </cell>
          <cell r="B3179" t="str">
            <v>530113193606231642</v>
          </cell>
          <cell r="C3179" t="str">
            <v>块河</v>
          </cell>
          <cell r="D3179" t="str">
            <v>农村低保</v>
          </cell>
          <cell r="E3179">
            <v>1</v>
          </cell>
        </row>
        <row r="3179">
          <cell r="H3179" t="str">
            <v>铜都街道</v>
          </cell>
          <cell r="I3179">
            <v>50</v>
          </cell>
          <cell r="J3179" t="str">
            <v>6231900021709582276</v>
          </cell>
          <cell r="K3179" t="str">
            <v>云南农信</v>
          </cell>
          <cell r="L3179" t="str">
            <v>老年人服务补贴</v>
          </cell>
          <cell r="M3179" t="str">
            <v>刘二英</v>
          </cell>
          <cell r="N3179" t="str">
            <v>2024-07-03 15:39:17</v>
          </cell>
          <cell r="O3179" t="str">
            <v>50</v>
          </cell>
          <cell r="P3179" t="str">
            <v>0</v>
          </cell>
        </row>
        <row r="3180">
          <cell r="A3180" t="str">
            <v>付加芬</v>
          </cell>
          <cell r="B3180" t="str">
            <v>530113193605201628</v>
          </cell>
          <cell r="C3180" t="str">
            <v>块河</v>
          </cell>
          <cell r="D3180" t="str">
            <v>农村低保</v>
          </cell>
          <cell r="E3180">
            <v>1</v>
          </cell>
        </row>
        <row r="3180">
          <cell r="H3180" t="str">
            <v>铜都街道</v>
          </cell>
          <cell r="I3180">
            <v>50</v>
          </cell>
          <cell r="J3180" t="str">
            <v>6231900021709578365</v>
          </cell>
          <cell r="K3180" t="str">
            <v>云南农信</v>
          </cell>
          <cell r="L3180" t="str">
            <v>老年人服务补贴</v>
          </cell>
          <cell r="M3180" t="str">
            <v>付加芬</v>
          </cell>
          <cell r="N3180" t="str">
            <v>2024-07-03 15:39:17</v>
          </cell>
          <cell r="O3180" t="str">
            <v>50</v>
          </cell>
          <cell r="P3180" t="str">
            <v>0</v>
          </cell>
        </row>
        <row r="3181">
          <cell r="A3181" t="str">
            <v>孙玉兰</v>
          </cell>
          <cell r="B3181" t="str">
            <v>530113193609081627</v>
          </cell>
          <cell r="C3181" t="str">
            <v>块河</v>
          </cell>
          <cell r="D3181" t="str">
            <v>农村低保</v>
          </cell>
          <cell r="E3181">
            <v>1</v>
          </cell>
        </row>
        <row r="3181">
          <cell r="H3181" t="str">
            <v>铜都街道</v>
          </cell>
          <cell r="I3181">
            <v>50</v>
          </cell>
          <cell r="J3181" t="str">
            <v>6231900021709588497</v>
          </cell>
          <cell r="K3181" t="str">
            <v>云南农信</v>
          </cell>
          <cell r="L3181" t="str">
            <v>老年人服务补贴</v>
          </cell>
          <cell r="M3181" t="str">
            <v>孙玉兰</v>
          </cell>
          <cell r="N3181" t="str">
            <v>2024-07-03 15:39:17</v>
          </cell>
          <cell r="O3181" t="str">
            <v>50</v>
          </cell>
          <cell r="P3181" t="str">
            <v>0</v>
          </cell>
        </row>
        <row r="3182">
          <cell r="A3182" t="str">
            <v>王发贵</v>
          </cell>
          <cell r="B3182" t="str">
            <v>530113193312261619</v>
          </cell>
          <cell r="C3182" t="str">
            <v>块河</v>
          </cell>
          <cell r="D3182" t="str">
            <v>农村低保</v>
          </cell>
          <cell r="E3182">
            <v>1</v>
          </cell>
        </row>
        <row r="3182">
          <cell r="H3182" t="str">
            <v>铜都街道</v>
          </cell>
          <cell r="I3182">
            <v>50</v>
          </cell>
          <cell r="J3182" t="str">
            <v>6231900021709589313</v>
          </cell>
          <cell r="K3182" t="str">
            <v>云南农信</v>
          </cell>
          <cell r="L3182" t="str">
            <v>老年人服务补贴</v>
          </cell>
          <cell r="M3182" t="str">
            <v>王发贵</v>
          </cell>
          <cell r="N3182" t="str">
            <v>2024-07-03 15:39:17</v>
          </cell>
          <cell r="O3182" t="str">
            <v>50</v>
          </cell>
          <cell r="P3182" t="str">
            <v>0</v>
          </cell>
        </row>
        <row r="3183">
          <cell r="A3183" t="str">
            <v>崔万里</v>
          </cell>
          <cell r="B3183" t="str">
            <v>530113193402051615</v>
          </cell>
          <cell r="C3183" t="str">
            <v>块河</v>
          </cell>
          <cell r="D3183" t="str">
            <v>农村低保</v>
          </cell>
          <cell r="E3183">
            <v>1</v>
          </cell>
        </row>
        <row r="3183">
          <cell r="H3183" t="str">
            <v>铜都街道</v>
          </cell>
          <cell r="I3183">
            <v>50</v>
          </cell>
          <cell r="J3183" t="str">
            <v>6231900021709577557</v>
          </cell>
          <cell r="K3183" t="str">
            <v>云南农信</v>
          </cell>
          <cell r="L3183" t="str">
            <v>老年人服务补贴</v>
          </cell>
          <cell r="M3183" t="str">
            <v>崔万里</v>
          </cell>
          <cell r="N3183" t="str">
            <v>2024-07-03 15:39:17</v>
          </cell>
          <cell r="O3183" t="str">
            <v>50</v>
          </cell>
          <cell r="P3183" t="str">
            <v>0</v>
          </cell>
        </row>
        <row r="3184">
          <cell r="A3184" t="str">
            <v>张发林</v>
          </cell>
          <cell r="B3184" t="str">
            <v>530113193411211617</v>
          </cell>
          <cell r="C3184" t="str">
            <v>块河</v>
          </cell>
          <cell r="D3184" t="str">
            <v>农村低保</v>
          </cell>
          <cell r="E3184">
            <v>1</v>
          </cell>
        </row>
        <row r="3184">
          <cell r="H3184" t="str">
            <v>铜都街道</v>
          </cell>
          <cell r="I3184">
            <v>50</v>
          </cell>
          <cell r="J3184" t="str">
            <v>6231900021709593174</v>
          </cell>
          <cell r="K3184" t="str">
            <v>云南农信</v>
          </cell>
          <cell r="L3184" t="str">
            <v>老年人服务补贴</v>
          </cell>
          <cell r="M3184" t="str">
            <v>张发林</v>
          </cell>
          <cell r="N3184" t="str">
            <v>2024-07-03 15:39:17</v>
          </cell>
          <cell r="O3184" t="str">
            <v>50</v>
          </cell>
          <cell r="P3184" t="str">
            <v>0</v>
          </cell>
        </row>
        <row r="3185">
          <cell r="A3185" t="str">
            <v>李天荣</v>
          </cell>
          <cell r="B3185" t="str">
            <v>530113193603201632</v>
          </cell>
          <cell r="C3185" t="str">
            <v>块河</v>
          </cell>
          <cell r="D3185" t="str">
            <v>农村低保</v>
          </cell>
          <cell r="E3185">
            <v>1</v>
          </cell>
        </row>
        <row r="3185">
          <cell r="H3185" t="str">
            <v>铜都街道</v>
          </cell>
          <cell r="I3185">
            <v>50</v>
          </cell>
          <cell r="J3185" t="str">
            <v>6231900021709581294</v>
          </cell>
          <cell r="K3185" t="str">
            <v>云南农信</v>
          </cell>
          <cell r="L3185" t="str">
            <v>老年人服务补贴</v>
          </cell>
          <cell r="M3185" t="str">
            <v>李天荣</v>
          </cell>
          <cell r="N3185" t="str">
            <v>2024-07-03 15:39:17</v>
          </cell>
          <cell r="O3185" t="str">
            <v>50</v>
          </cell>
          <cell r="P3185" t="str">
            <v>0</v>
          </cell>
        </row>
        <row r="3186">
          <cell r="A3186" t="str">
            <v>吕米仓</v>
          </cell>
          <cell r="B3186" t="str">
            <v>530113193411111640</v>
          </cell>
          <cell r="C3186" t="str">
            <v>龙洞</v>
          </cell>
          <cell r="D3186" t="str">
            <v>农村低保</v>
          </cell>
          <cell r="E3186">
            <v>1</v>
          </cell>
        </row>
        <row r="3186">
          <cell r="H3186" t="str">
            <v>铜都街道</v>
          </cell>
          <cell r="I3186">
            <v>50</v>
          </cell>
          <cell r="J3186" t="str">
            <v>6231900021709568697</v>
          </cell>
          <cell r="K3186" t="str">
            <v>云南农信</v>
          </cell>
          <cell r="L3186" t="str">
            <v>老年人服务补贴</v>
          </cell>
          <cell r="M3186" t="str">
            <v>吕米仓</v>
          </cell>
          <cell r="N3186" t="str">
            <v>2024-07-03 15:39:17</v>
          </cell>
          <cell r="O3186" t="str">
            <v>50</v>
          </cell>
          <cell r="P3186" t="str">
            <v>0</v>
          </cell>
        </row>
        <row r="3187">
          <cell r="A3187" t="str">
            <v>唐莲莲</v>
          </cell>
          <cell r="B3187" t="str">
            <v>530113193609161627</v>
          </cell>
          <cell r="C3187" t="str">
            <v>龙洞</v>
          </cell>
          <cell r="D3187" t="str">
            <v>农村低保</v>
          </cell>
          <cell r="E3187">
            <v>1</v>
          </cell>
        </row>
        <row r="3187">
          <cell r="H3187" t="str">
            <v>铜都街道</v>
          </cell>
          <cell r="I3187">
            <v>50</v>
          </cell>
          <cell r="J3187" t="str">
            <v>6231900021709571261</v>
          </cell>
          <cell r="K3187" t="str">
            <v>云南农信</v>
          </cell>
          <cell r="L3187" t="str">
            <v>老年人服务补贴</v>
          </cell>
          <cell r="M3187" t="str">
            <v>唐莲莲</v>
          </cell>
          <cell r="N3187" t="str">
            <v>2024-07-03 15:39:17</v>
          </cell>
          <cell r="O3187" t="str">
            <v>50</v>
          </cell>
          <cell r="P3187" t="str">
            <v>0</v>
          </cell>
        </row>
        <row r="3188">
          <cell r="A3188" t="str">
            <v>唐有福</v>
          </cell>
          <cell r="B3188" t="str">
            <v>530113193512261613</v>
          </cell>
          <cell r="C3188" t="str">
            <v>龙洞</v>
          </cell>
          <cell r="D3188" t="str">
            <v>农村低保</v>
          </cell>
          <cell r="E3188">
            <v>1</v>
          </cell>
        </row>
        <row r="3188">
          <cell r="H3188" t="str">
            <v>铜都街道</v>
          </cell>
          <cell r="I3188">
            <v>50</v>
          </cell>
          <cell r="J3188" t="str">
            <v>6231900021896932151</v>
          </cell>
          <cell r="K3188" t="str">
            <v>云南农信</v>
          </cell>
          <cell r="L3188" t="str">
            <v>老年人服务补贴</v>
          </cell>
          <cell r="M3188" t="str">
            <v>唐有福</v>
          </cell>
          <cell r="N3188" t="str">
            <v>2024-07-03 15:39:17</v>
          </cell>
          <cell r="O3188" t="str">
            <v>50</v>
          </cell>
          <cell r="P3188" t="str">
            <v>0</v>
          </cell>
        </row>
        <row r="3189">
          <cell r="A3189" t="str">
            <v>缪朝友</v>
          </cell>
          <cell r="B3189" t="str">
            <v>530113193603101615</v>
          </cell>
          <cell r="C3189" t="str">
            <v>岩脚</v>
          </cell>
          <cell r="D3189" t="str">
            <v>农村低保</v>
          </cell>
          <cell r="E3189">
            <v>1</v>
          </cell>
        </row>
        <row r="3189">
          <cell r="H3189" t="str">
            <v>铜都街道</v>
          </cell>
          <cell r="I3189">
            <v>50</v>
          </cell>
          <cell r="J3189" t="str">
            <v>6231900021708300647</v>
          </cell>
          <cell r="K3189" t="str">
            <v>云南农信</v>
          </cell>
          <cell r="L3189" t="str">
            <v>老年人服务补贴</v>
          </cell>
          <cell r="M3189" t="str">
            <v>缪朝友</v>
          </cell>
          <cell r="N3189" t="str">
            <v>2024-07-03 15:39:17</v>
          </cell>
          <cell r="O3189" t="str">
            <v>50</v>
          </cell>
          <cell r="P3189" t="str">
            <v>0</v>
          </cell>
        </row>
        <row r="3190">
          <cell r="A3190" t="str">
            <v>谭老玖</v>
          </cell>
          <cell r="B3190" t="str">
            <v>530113193611181627</v>
          </cell>
          <cell r="C3190" t="str">
            <v>岩脚</v>
          </cell>
          <cell r="D3190" t="str">
            <v>农村低保</v>
          </cell>
          <cell r="E3190">
            <v>1</v>
          </cell>
        </row>
        <row r="3190">
          <cell r="H3190" t="str">
            <v>铜都街道</v>
          </cell>
          <cell r="I3190">
            <v>50</v>
          </cell>
          <cell r="J3190" t="str">
            <v>6231900021708301330</v>
          </cell>
          <cell r="K3190" t="str">
            <v>云南农信</v>
          </cell>
          <cell r="L3190" t="str">
            <v>老年人服务补贴</v>
          </cell>
          <cell r="M3190" t="str">
            <v>谭老玖</v>
          </cell>
          <cell r="N3190" t="str">
            <v>2024-07-03 15:39:17</v>
          </cell>
          <cell r="O3190" t="str">
            <v>50</v>
          </cell>
          <cell r="P3190" t="str">
            <v>0</v>
          </cell>
        </row>
        <row r="3191">
          <cell r="A3191" t="str">
            <v>李汝所</v>
          </cell>
          <cell r="B3191" t="str">
            <v>530113193603091613</v>
          </cell>
          <cell r="C3191" t="str">
            <v>岩脚</v>
          </cell>
          <cell r="D3191" t="str">
            <v>农村低保</v>
          </cell>
          <cell r="E3191">
            <v>1</v>
          </cell>
        </row>
        <row r="3191">
          <cell r="H3191" t="str">
            <v>铜都街道</v>
          </cell>
          <cell r="I3191">
            <v>50</v>
          </cell>
          <cell r="J3191" t="str">
            <v>6231900021708297322</v>
          </cell>
          <cell r="K3191" t="str">
            <v>云南农信</v>
          </cell>
          <cell r="L3191" t="str">
            <v>老年人服务补贴</v>
          </cell>
          <cell r="M3191" t="str">
            <v>李汝所</v>
          </cell>
          <cell r="N3191" t="str">
            <v>2024-07-03 15:39:17</v>
          </cell>
          <cell r="O3191" t="str">
            <v>50</v>
          </cell>
          <cell r="P3191" t="str">
            <v>0</v>
          </cell>
        </row>
        <row r="3192">
          <cell r="A3192" t="str">
            <v>李久玉</v>
          </cell>
          <cell r="B3192" t="str">
            <v>530113193406181628</v>
          </cell>
          <cell r="C3192" t="str">
            <v>岩脚</v>
          </cell>
          <cell r="D3192" t="str">
            <v>农村低保</v>
          </cell>
          <cell r="E3192">
            <v>1</v>
          </cell>
        </row>
        <row r="3192">
          <cell r="H3192" t="str">
            <v>铜都街道</v>
          </cell>
          <cell r="I3192">
            <v>50</v>
          </cell>
          <cell r="J3192" t="str">
            <v>6231900021708297041</v>
          </cell>
          <cell r="K3192" t="str">
            <v>云南农信</v>
          </cell>
          <cell r="L3192" t="str">
            <v>老年人服务补贴</v>
          </cell>
          <cell r="M3192" t="str">
            <v>李久玉</v>
          </cell>
          <cell r="N3192" t="str">
            <v>2024-07-03 15:39:17</v>
          </cell>
          <cell r="O3192" t="str">
            <v>50</v>
          </cell>
          <cell r="P3192" t="str">
            <v>0</v>
          </cell>
        </row>
        <row r="3193">
          <cell r="A3193" t="str">
            <v>雷朝荣</v>
          </cell>
          <cell r="B3193" t="str">
            <v>530113193610061615</v>
          </cell>
          <cell r="C3193" t="str">
            <v>岩脚</v>
          </cell>
          <cell r="D3193" t="str">
            <v>农村低保</v>
          </cell>
          <cell r="E3193">
            <v>1</v>
          </cell>
        </row>
        <row r="3193">
          <cell r="H3193" t="str">
            <v>铜都街道</v>
          </cell>
          <cell r="I3193">
            <v>50</v>
          </cell>
          <cell r="J3193" t="str">
            <v>6231900021708294964</v>
          </cell>
          <cell r="K3193" t="str">
            <v>云南农信</v>
          </cell>
          <cell r="L3193" t="str">
            <v>老年人服务补贴</v>
          </cell>
          <cell r="M3193" t="str">
            <v>雷朝荣</v>
          </cell>
          <cell r="N3193" t="str">
            <v>2024-07-03 15:39:17</v>
          </cell>
          <cell r="O3193" t="str">
            <v>50</v>
          </cell>
          <cell r="P3193" t="str">
            <v>0</v>
          </cell>
        </row>
        <row r="3194">
          <cell r="A3194" t="str">
            <v>李长秀</v>
          </cell>
          <cell r="B3194" t="str">
            <v>530113193611141625</v>
          </cell>
          <cell r="C3194" t="str">
            <v>奔多</v>
          </cell>
          <cell r="D3194" t="str">
            <v>农村低保</v>
          </cell>
          <cell r="E3194">
            <v>1</v>
          </cell>
        </row>
        <row r="3194">
          <cell r="H3194" t="str">
            <v>铜都街道</v>
          </cell>
          <cell r="I3194">
            <v>50</v>
          </cell>
          <cell r="J3194" t="str">
            <v>6231900021708285293</v>
          </cell>
          <cell r="K3194" t="str">
            <v>云南农信</v>
          </cell>
          <cell r="L3194" t="str">
            <v>老年人服务补贴</v>
          </cell>
          <cell r="M3194" t="str">
            <v>李长秀</v>
          </cell>
          <cell r="N3194" t="str">
            <v>2024-07-03 15:39:17</v>
          </cell>
          <cell r="O3194" t="str">
            <v>50</v>
          </cell>
          <cell r="P3194" t="str">
            <v>0</v>
          </cell>
        </row>
        <row r="3195">
          <cell r="A3195" t="str">
            <v>罗正清</v>
          </cell>
          <cell r="B3195" t="str">
            <v>530113193503071615</v>
          </cell>
          <cell r="C3195" t="str">
            <v>奔多</v>
          </cell>
          <cell r="D3195" t="str">
            <v>农村低保</v>
          </cell>
          <cell r="E3195">
            <v>1</v>
          </cell>
        </row>
        <row r="3195">
          <cell r="H3195" t="str">
            <v>铜都街道</v>
          </cell>
          <cell r="I3195">
            <v>50</v>
          </cell>
          <cell r="J3195" t="str">
            <v>6231900021708287901</v>
          </cell>
          <cell r="K3195" t="str">
            <v>云南农信</v>
          </cell>
          <cell r="L3195" t="str">
            <v>老年人服务补贴</v>
          </cell>
          <cell r="M3195" t="str">
            <v>罗正清</v>
          </cell>
          <cell r="N3195" t="str">
            <v>2024-07-03 15:39:17</v>
          </cell>
          <cell r="O3195" t="str">
            <v>50</v>
          </cell>
          <cell r="P3195" t="str">
            <v>0</v>
          </cell>
        </row>
        <row r="3196">
          <cell r="A3196" t="str">
            <v>杨福珍</v>
          </cell>
          <cell r="B3196" t="str">
            <v>530113193504201645</v>
          </cell>
          <cell r="C3196" t="str">
            <v>赖石窝</v>
          </cell>
          <cell r="D3196" t="str">
            <v>农村低保</v>
          </cell>
          <cell r="E3196">
            <v>1</v>
          </cell>
        </row>
        <row r="3196">
          <cell r="H3196" t="str">
            <v>铜都街道</v>
          </cell>
          <cell r="I3196">
            <v>50</v>
          </cell>
          <cell r="J3196" t="str">
            <v>6231900021709363685</v>
          </cell>
          <cell r="K3196" t="str">
            <v>云南农信</v>
          </cell>
          <cell r="L3196" t="str">
            <v>老年人服务补贴</v>
          </cell>
          <cell r="M3196" t="str">
            <v>杨福珍</v>
          </cell>
          <cell r="N3196" t="str">
            <v>2024-07-03 15:39:17</v>
          </cell>
          <cell r="O3196" t="str">
            <v>50</v>
          </cell>
          <cell r="P3196" t="str">
            <v>0</v>
          </cell>
        </row>
        <row r="3197">
          <cell r="A3197" t="str">
            <v>付加英</v>
          </cell>
          <cell r="B3197" t="str">
            <v>530113193404281625</v>
          </cell>
          <cell r="C3197" t="str">
            <v>赖石窝</v>
          </cell>
          <cell r="D3197" t="str">
            <v>农村低保</v>
          </cell>
          <cell r="E3197">
            <v>1</v>
          </cell>
        </row>
        <row r="3197">
          <cell r="H3197" t="str">
            <v>铜都街道</v>
          </cell>
          <cell r="I3197">
            <v>50</v>
          </cell>
          <cell r="J3197" t="str">
            <v>6231900021970484731</v>
          </cell>
          <cell r="K3197" t="str">
            <v>云南农信</v>
          </cell>
          <cell r="L3197" t="str">
            <v>老年人服务补贴</v>
          </cell>
          <cell r="M3197" t="str">
            <v>付加英</v>
          </cell>
          <cell r="N3197" t="str">
            <v>2024-07-03 15:39:17</v>
          </cell>
          <cell r="O3197" t="str">
            <v>50</v>
          </cell>
          <cell r="P3197" t="str">
            <v>0</v>
          </cell>
        </row>
        <row r="3198">
          <cell r="A3198" t="str">
            <v>李明祥</v>
          </cell>
          <cell r="B3198" t="str">
            <v>530113193410101619</v>
          </cell>
          <cell r="C3198" t="str">
            <v>小牛厂</v>
          </cell>
          <cell r="D3198" t="str">
            <v>农村低保</v>
          </cell>
          <cell r="E3198">
            <v>1</v>
          </cell>
        </row>
        <row r="3198">
          <cell r="H3198" t="str">
            <v>铜都街道</v>
          </cell>
          <cell r="I3198">
            <v>50</v>
          </cell>
          <cell r="J3198" t="str">
            <v>6231900021709353116</v>
          </cell>
          <cell r="K3198" t="str">
            <v>云南农信</v>
          </cell>
          <cell r="L3198" t="str">
            <v>老年人服务补贴</v>
          </cell>
          <cell r="M3198" t="str">
            <v>李明祥</v>
          </cell>
          <cell r="N3198" t="str">
            <v>2024-07-03 15:39:17</v>
          </cell>
          <cell r="O3198" t="str">
            <v>50</v>
          </cell>
          <cell r="P3198" t="str">
            <v>0</v>
          </cell>
        </row>
        <row r="3199">
          <cell r="A3199" t="str">
            <v>李相玉</v>
          </cell>
          <cell r="B3199" t="str">
            <v>53011319350609162X</v>
          </cell>
          <cell r="C3199" t="str">
            <v>小牛厂</v>
          </cell>
          <cell r="D3199" t="str">
            <v>农村低保</v>
          </cell>
          <cell r="E3199">
            <v>1</v>
          </cell>
        </row>
        <row r="3199">
          <cell r="H3199" t="str">
            <v>铜都街道</v>
          </cell>
          <cell r="I3199">
            <v>50</v>
          </cell>
          <cell r="J3199" t="str">
            <v>6231900021709353629</v>
          </cell>
          <cell r="K3199" t="str">
            <v>云南农信</v>
          </cell>
          <cell r="L3199" t="str">
            <v>老年人服务补贴</v>
          </cell>
          <cell r="M3199" t="str">
            <v>李相玉</v>
          </cell>
          <cell r="N3199" t="str">
            <v>2024-07-03 15:39:17</v>
          </cell>
          <cell r="O3199" t="str">
            <v>50</v>
          </cell>
          <cell r="P3199" t="str">
            <v>0</v>
          </cell>
        </row>
        <row r="3200">
          <cell r="A3200" t="str">
            <v>徐凤英</v>
          </cell>
          <cell r="B3200" t="str">
            <v>530113193506051628</v>
          </cell>
          <cell r="C3200" t="str">
            <v>小牛厂</v>
          </cell>
          <cell r="D3200" t="str">
            <v>农村低保</v>
          </cell>
          <cell r="E3200">
            <v>1</v>
          </cell>
        </row>
        <row r="3200">
          <cell r="H3200" t="str">
            <v>铜都街道</v>
          </cell>
          <cell r="I3200">
            <v>50</v>
          </cell>
          <cell r="J3200" t="str">
            <v>6231900021709356085</v>
          </cell>
          <cell r="K3200" t="str">
            <v>云南农信</v>
          </cell>
          <cell r="L3200" t="str">
            <v>老年人服务补贴</v>
          </cell>
          <cell r="M3200" t="str">
            <v>徐凤英</v>
          </cell>
          <cell r="N3200" t="str">
            <v>2024-07-03 15:39:17</v>
          </cell>
          <cell r="O3200" t="str">
            <v>50</v>
          </cell>
          <cell r="P3200" t="str">
            <v>0</v>
          </cell>
        </row>
        <row r="3201">
          <cell r="A3201" t="str">
            <v>王存保</v>
          </cell>
          <cell r="B3201" t="str">
            <v>530113193602081632</v>
          </cell>
          <cell r="C3201" t="str">
            <v>小牛厂</v>
          </cell>
          <cell r="D3201" t="str">
            <v>农村低保</v>
          </cell>
          <cell r="E3201">
            <v>1</v>
          </cell>
        </row>
        <row r="3201">
          <cell r="H3201" t="str">
            <v>铜都街道</v>
          </cell>
          <cell r="I3201">
            <v>50</v>
          </cell>
          <cell r="J3201" t="str">
            <v>6231900021709355277</v>
          </cell>
          <cell r="K3201" t="str">
            <v>云南农信</v>
          </cell>
          <cell r="L3201" t="str">
            <v>老年人服务补贴</v>
          </cell>
          <cell r="M3201" t="str">
            <v>王存保</v>
          </cell>
          <cell r="N3201" t="str">
            <v>2024-07-03 15:39:17</v>
          </cell>
          <cell r="O3201" t="str">
            <v>50</v>
          </cell>
          <cell r="P3201" t="str">
            <v>0</v>
          </cell>
        </row>
        <row r="3202">
          <cell r="A3202" t="str">
            <v>杨金安</v>
          </cell>
          <cell r="B3202" t="str">
            <v>530113193312241634</v>
          </cell>
          <cell r="C3202" t="str">
            <v>小牛厂</v>
          </cell>
          <cell r="D3202" t="str">
            <v>农村低保</v>
          </cell>
          <cell r="E3202">
            <v>1</v>
          </cell>
        </row>
        <row r="3202">
          <cell r="H3202" t="str">
            <v>铜都街道</v>
          </cell>
          <cell r="I3202">
            <v>50</v>
          </cell>
          <cell r="J3202" t="str">
            <v>6231900022014932057</v>
          </cell>
          <cell r="K3202" t="str">
            <v>云南农信</v>
          </cell>
          <cell r="L3202" t="str">
            <v>老年人服务补贴</v>
          </cell>
          <cell r="M3202" t="str">
            <v>杨金安</v>
          </cell>
          <cell r="N3202" t="str">
            <v>2024-07-03 15:39:17</v>
          </cell>
          <cell r="O3202" t="str">
            <v>50</v>
          </cell>
          <cell r="P3202" t="str">
            <v>0</v>
          </cell>
        </row>
        <row r="3203">
          <cell r="A3203" t="str">
            <v>胡双换</v>
          </cell>
          <cell r="B3203" t="str">
            <v>530113193510071621</v>
          </cell>
          <cell r="C3203" t="str">
            <v>木树朗</v>
          </cell>
          <cell r="D3203" t="str">
            <v>农村低保</v>
          </cell>
          <cell r="E3203">
            <v>1</v>
          </cell>
        </row>
        <row r="3203">
          <cell r="H3203" t="str">
            <v>铜都街道</v>
          </cell>
          <cell r="I3203">
            <v>50</v>
          </cell>
          <cell r="J3203" t="str">
            <v>6231900021913082204</v>
          </cell>
          <cell r="K3203" t="str">
            <v>云南农信</v>
          </cell>
          <cell r="L3203" t="str">
            <v>老年人服务补贴</v>
          </cell>
          <cell r="M3203" t="str">
            <v>胡双换</v>
          </cell>
          <cell r="N3203" t="str">
            <v>2024-07-03 15:39:17</v>
          </cell>
          <cell r="O3203" t="str">
            <v>50</v>
          </cell>
          <cell r="P3203" t="str">
            <v>0</v>
          </cell>
        </row>
        <row r="3204">
          <cell r="A3204" t="str">
            <v>王金连</v>
          </cell>
          <cell r="B3204" t="str">
            <v>530113193612291326</v>
          </cell>
          <cell r="C3204" t="str">
            <v>姑海</v>
          </cell>
          <cell r="D3204" t="str">
            <v>农村低保</v>
          </cell>
          <cell r="E3204">
            <v>1</v>
          </cell>
        </row>
        <row r="3204">
          <cell r="H3204" t="str">
            <v>铜都街道</v>
          </cell>
          <cell r="I3204">
            <v>50</v>
          </cell>
          <cell r="J3204" t="str">
            <v>6231900021709373601</v>
          </cell>
          <cell r="K3204" t="str">
            <v>云南农信</v>
          </cell>
          <cell r="L3204" t="str">
            <v>老年人服务补贴</v>
          </cell>
          <cell r="M3204" t="str">
            <v>王金连</v>
          </cell>
          <cell r="N3204" t="str">
            <v>2024-07-03 15:39:17</v>
          </cell>
          <cell r="O3204" t="str">
            <v>50</v>
          </cell>
          <cell r="P3204" t="str">
            <v>0</v>
          </cell>
        </row>
        <row r="3205">
          <cell r="A3205" t="str">
            <v>洪福元</v>
          </cell>
          <cell r="B3205" t="str">
            <v>530113193504221312</v>
          </cell>
          <cell r="C3205" t="str">
            <v>姑海</v>
          </cell>
          <cell r="D3205" t="str">
            <v>农村低保</v>
          </cell>
          <cell r="E3205">
            <v>1</v>
          </cell>
        </row>
        <row r="3205">
          <cell r="H3205" t="str">
            <v>铜都街道</v>
          </cell>
          <cell r="I3205">
            <v>50</v>
          </cell>
          <cell r="J3205" t="str">
            <v>6231900022014959563</v>
          </cell>
          <cell r="K3205" t="str">
            <v>云南农信</v>
          </cell>
          <cell r="L3205" t="str">
            <v>老年人服务补贴</v>
          </cell>
          <cell r="M3205" t="str">
            <v>洪福元</v>
          </cell>
          <cell r="N3205" t="str">
            <v>2024-07-03 15:39:17</v>
          </cell>
          <cell r="O3205" t="str">
            <v>50</v>
          </cell>
          <cell r="P3205" t="str">
            <v>0</v>
          </cell>
        </row>
        <row r="3206">
          <cell r="A3206" t="str">
            <v>张云珍</v>
          </cell>
          <cell r="B3206" t="str">
            <v>530113193402051324</v>
          </cell>
          <cell r="C3206" t="str">
            <v>达德</v>
          </cell>
          <cell r="D3206" t="str">
            <v>农村低保</v>
          </cell>
          <cell r="E3206">
            <v>1</v>
          </cell>
        </row>
        <row r="3206">
          <cell r="H3206" t="str">
            <v>铜都街道</v>
          </cell>
          <cell r="I3206">
            <v>50</v>
          </cell>
          <cell r="J3206" t="str">
            <v>6231900021708367398</v>
          </cell>
          <cell r="K3206" t="str">
            <v>云南农信</v>
          </cell>
          <cell r="L3206" t="str">
            <v>老年人服务补贴</v>
          </cell>
          <cell r="M3206" t="str">
            <v>张云珍</v>
          </cell>
          <cell r="N3206" t="str">
            <v>2024-07-03 15:39:17</v>
          </cell>
          <cell r="O3206" t="str">
            <v>50</v>
          </cell>
          <cell r="P3206" t="str">
            <v>0</v>
          </cell>
        </row>
        <row r="3207">
          <cell r="A3207" t="str">
            <v>胡长英</v>
          </cell>
          <cell r="B3207" t="str">
            <v>530113193410121329</v>
          </cell>
          <cell r="C3207" t="str">
            <v>新村</v>
          </cell>
          <cell r="D3207" t="str">
            <v>农村低保</v>
          </cell>
          <cell r="E3207">
            <v>1</v>
          </cell>
        </row>
        <row r="3207">
          <cell r="H3207" t="str">
            <v>铜都街道</v>
          </cell>
          <cell r="I3207">
            <v>50</v>
          </cell>
          <cell r="J3207" t="str">
            <v>6231900021709379236</v>
          </cell>
          <cell r="K3207" t="str">
            <v>云南农信</v>
          </cell>
          <cell r="L3207" t="str">
            <v>老年人服务补贴</v>
          </cell>
          <cell r="M3207" t="str">
            <v>胡长英</v>
          </cell>
          <cell r="N3207" t="str">
            <v>2024-07-03 15:39:17</v>
          </cell>
          <cell r="O3207" t="str">
            <v>50</v>
          </cell>
          <cell r="P3207" t="str">
            <v>0</v>
          </cell>
        </row>
        <row r="3208">
          <cell r="A3208" t="str">
            <v>李桂芝</v>
          </cell>
          <cell r="B3208" t="str">
            <v>530113193511111322</v>
          </cell>
          <cell r="C3208" t="str">
            <v>新村</v>
          </cell>
          <cell r="D3208" t="str">
            <v>农村低保</v>
          </cell>
          <cell r="E3208">
            <v>1</v>
          </cell>
        </row>
        <row r="3208">
          <cell r="H3208" t="str">
            <v>铜都街道</v>
          </cell>
          <cell r="I3208">
            <v>50</v>
          </cell>
          <cell r="J3208" t="str">
            <v>6231900021975429095</v>
          </cell>
          <cell r="K3208" t="str">
            <v>云南农信</v>
          </cell>
          <cell r="L3208" t="str">
            <v>老年人服务补贴</v>
          </cell>
          <cell r="M3208" t="str">
            <v>李桂芝</v>
          </cell>
          <cell r="N3208" t="str">
            <v>2024-07-03 15:39:17</v>
          </cell>
          <cell r="O3208" t="str">
            <v>50</v>
          </cell>
          <cell r="P3208" t="str">
            <v>0</v>
          </cell>
        </row>
        <row r="3209">
          <cell r="A3209" t="str">
            <v>冯柱换</v>
          </cell>
          <cell r="B3209" t="str">
            <v>53011319350412132X</v>
          </cell>
          <cell r="C3209" t="str">
            <v>陷塘</v>
          </cell>
          <cell r="D3209" t="str">
            <v>农村低保</v>
          </cell>
          <cell r="E3209">
            <v>1</v>
          </cell>
        </row>
        <row r="3209">
          <cell r="H3209" t="str">
            <v>铜都街道</v>
          </cell>
          <cell r="I3209">
            <v>50</v>
          </cell>
          <cell r="J3209" t="str">
            <v>6231900021970478121</v>
          </cell>
          <cell r="K3209" t="str">
            <v>云南农信</v>
          </cell>
          <cell r="L3209" t="str">
            <v>老年人服务补贴</v>
          </cell>
          <cell r="M3209" t="str">
            <v>冯柱换</v>
          </cell>
          <cell r="N3209" t="str">
            <v>2024-07-03 15:39:17</v>
          </cell>
          <cell r="O3209" t="str">
            <v>50</v>
          </cell>
          <cell r="P3209" t="str">
            <v>0</v>
          </cell>
        </row>
        <row r="3210">
          <cell r="A3210" t="str">
            <v>李治山</v>
          </cell>
          <cell r="B3210" t="str">
            <v>53011319350822131X</v>
          </cell>
          <cell r="C3210" t="str">
            <v>陷塘</v>
          </cell>
          <cell r="D3210" t="str">
            <v>农村低保</v>
          </cell>
          <cell r="E3210">
            <v>1</v>
          </cell>
        </row>
        <row r="3210">
          <cell r="H3210" t="str">
            <v>铜都街道</v>
          </cell>
          <cell r="I3210">
            <v>50</v>
          </cell>
          <cell r="J3210" t="str">
            <v>6231900021709953352</v>
          </cell>
          <cell r="K3210" t="str">
            <v>云南农信</v>
          </cell>
          <cell r="L3210" t="str">
            <v>老年人服务补贴</v>
          </cell>
          <cell r="M3210" t="str">
            <v>李治山</v>
          </cell>
          <cell r="N3210" t="str">
            <v>2024-07-03 15:39:17</v>
          </cell>
          <cell r="O3210" t="str">
            <v>50</v>
          </cell>
          <cell r="P3210" t="str">
            <v>0</v>
          </cell>
        </row>
        <row r="3211">
          <cell r="A3211" t="str">
            <v>杨柱柱</v>
          </cell>
          <cell r="B3211" t="str">
            <v>530113193509201329</v>
          </cell>
          <cell r="C3211" t="str">
            <v>陷塘</v>
          </cell>
          <cell r="D3211" t="str">
            <v>农村低保</v>
          </cell>
          <cell r="E3211">
            <v>1</v>
          </cell>
        </row>
        <row r="3211">
          <cell r="H3211" t="str">
            <v>铜都街道</v>
          </cell>
          <cell r="I3211">
            <v>50</v>
          </cell>
          <cell r="J3211" t="str">
            <v>6231900021709955860</v>
          </cell>
          <cell r="K3211" t="str">
            <v>云南农信</v>
          </cell>
          <cell r="L3211" t="str">
            <v>老年人服务补贴</v>
          </cell>
          <cell r="M3211" t="str">
            <v>杨柱柱</v>
          </cell>
          <cell r="N3211" t="str">
            <v>2024-07-03 15:39:17</v>
          </cell>
          <cell r="O3211" t="str">
            <v>50</v>
          </cell>
          <cell r="P3211" t="str">
            <v>0</v>
          </cell>
        </row>
        <row r="3212">
          <cell r="A3212" t="str">
            <v>张兴云</v>
          </cell>
          <cell r="B3212" t="str">
            <v>530113193510171315</v>
          </cell>
          <cell r="C3212" t="str">
            <v>陷塘</v>
          </cell>
          <cell r="D3212" t="str">
            <v>农村低保</v>
          </cell>
          <cell r="E3212">
            <v>1</v>
          </cell>
        </row>
        <row r="3212">
          <cell r="H3212" t="str">
            <v>铜都街道</v>
          </cell>
          <cell r="I3212">
            <v>50</v>
          </cell>
          <cell r="J3212" t="str">
            <v>6231900021709957213</v>
          </cell>
          <cell r="K3212" t="str">
            <v>云南农信</v>
          </cell>
          <cell r="L3212" t="str">
            <v>老年人服务补贴</v>
          </cell>
          <cell r="M3212" t="str">
            <v>张兴云</v>
          </cell>
          <cell r="N3212" t="str">
            <v>2024-07-03 15:39:17</v>
          </cell>
          <cell r="O3212" t="str">
            <v>50</v>
          </cell>
          <cell r="P3212" t="str">
            <v>0</v>
          </cell>
        </row>
        <row r="3213">
          <cell r="A3213" t="str">
            <v>许绍培</v>
          </cell>
          <cell r="B3213" t="str">
            <v>530113193501191613</v>
          </cell>
          <cell r="C3213" t="str">
            <v>梨坪</v>
          </cell>
          <cell r="D3213" t="str">
            <v>分散供养</v>
          </cell>
          <cell r="E3213">
            <v>1</v>
          </cell>
        </row>
        <row r="3213">
          <cell r="H3213" t="str">
            <v>铜都街道</v>
          </cell>
          <cell r="I3213">
            <v>50</v>
          </cell>
          <cell r="J3213" t="str">
            <v>6231900021710479744</v>
          </cell>
          <cell r="K3213" t="str">
            <v>云南农信</v>
          </cell>
          <cell r="L3213" t="str">
            <v>老年人服务补贴</v>
          </cell>
          <cell r="M3213" t="str">
            <v>许绍培</v>
          </cell>
          <cell r="N3213" t="str">
            <v>2024-07-03 15:39:17</v>
          </cell>
          <cell r="O3213" t="str">
            <v>50</v>
          </cell>
          <cell r="P3213" t="str">
            <v>0</v>
          </cell>
        </row>
        <row r="3214">
          <cell r="A3214" t="str">
            <v>周召定</v>
          </cell>
          <cell r="B3214" t="str">
            <v>530113193608201615</v>
          </cell>
          <cell r="C3214" t="str">
            <v>奔多</v>
          </cell>
          <cell r="D3214" t="str">
            <v>分散供养</v>
          </cell>
          <cell r="E3214">
            <v>1</v>
          </cell>
        </row>
        <row r="3214">
          <cell r="H3214" t="str">
            <v>铜都街道</v>
          </cell>
          <cell r="I3214">
            <v>50</v>
          </cell>
          <cell r="J3214" t="str">
            <v>6231900021708292950</v>
          </cell>
          <cell r="K3214" t="str">
            <v>云南农信</v>
          </cell>
          <cell r="L3214" t="str">
            <v>老年人服务补贴</v>
          </cell>
          <cell r="M3214" t="str">
            <v>周召定</v>
          </cell>
          <cell r="N3214" t="str">
            <v>2024-07-03 15:39:17</v>
          </cell>
          <cell r="O3214" t="str">
            <v>50</v>
          </cell>
          <cell r="P3214" t="str">
            <v>0</v>
          </cell>
        </row>
        <row r="3215">
          <cell r="A3215" t="str">
            <v>陈礼贵</v>
          </cell>
          <cell r="B3215" t="str">
            <v>530113193507101316</v>
          </cell>
          <cell r="C3215" t="str">
            <v>姑海</v>
          </cell>
          <cell r="D3215" t="str">
            <v>分散供养</v>
          </cell>
          <cell r="E3215">
            <v>1</v>
          </cell>
        </row>
        <row r="3215">
          <cell r="H3215" t="str">
            <v>铜都街道</v>
          </cell>
          <cell r="I3215">
            <v>50</v>
          </cell>
          <cell r="J3215" t="str">
            <v>6231900021709365854</v>
          </cell>
          <cell r="K3215" t="str">
            <v>云南农信</v>
          </cell>
          <cell r="L3215" t="str">
            <v>老年人服务补贴</v>
          </cell>
          <cell r="M3215" t="str">
            <v>陈礼贵</v>
          </cell>
          <cell r="N3215" t="str">
            <v>2024-07-03 15:39:17</v>
          </cell>
          <cell r="O3215" t="str">
            <v>50</v>
          </cell>
          <cell r="P3215" t="str">
            <v>0</v>
          </cell>
        </row>
        <row r="3216">
          <cell r="A3216" t="str">
            <v>张海珍</v>
          </cell>
          <cell r="B3216" t="str">
            <v>530113193009261122</v>
          </cell>
          <cell r="C3216" t="str">
            <v>祥和</v>
          </cell>
          <cell r="D3216" t="str">
            <v>城市低保</v>
          </cell>
          <cell r="E3216">
            <v>1</v>
          </cell>
        </row>
        <row r="3216">
          <cell r="H3216" t="str">
            <v>铜都街道</v>
          </cell>
          <cell r="I3216">
            <v>50</v>
          </cell>
          <cell r="J3216" t="str">
            <v>6213360866099640469</v>
          </cell>
          <cell r="K3216" t="str">
            <v>农业银行</v>
          </cell>
          <cell r="L3216" t="str">
            <v>老年人服务补贴</v>
          </cell>
          <cell r="M3216" t="str">
            <v>张海珍</v>
          </cell>
          <cell r="N3216" t="str">
            <v>2024-07-03 15:39:12</v>
          </cell>
          <cell r="O3216" t="str">
            <v>50</v>
          </cell>
          <cell r="P3216" t="str">
            <v>0</v>
          </cell>
        </row>
        <row r="3217">
          <cell r="A3217" t="str">
            <v>李培昌</v>
          </cell>
          <cell r="B3217" t="str">
            <v>530113193310110016</v>
          </cell>
          <cell r="C3217" t="str">
            <v>祥和</v>
          </cell>
          <cell r="D3217" t="str">
            <v>城市低保</v>
          </cell>
          <cell r="E3217">
            <v>1</v>
          </cell>
        </row>
        <row r="3217">
          <cell r="H3217" t="str">
            <v>铜都街道</v>
          </cell>
          <cell r="I3217">
            <v>50</v>
          </cell>
          <cell r="J3217" t="str">
            <v>6228230865056878464</v>
          </cell>
          <cell r="K3217" t="str">
            <v>农业银行</v>
          </cell>
          <cell r="L3217" t="str">
            <v>老年人服务补贴</v>
          </cell>
          <cell r="M3217" t="str">
            <v>李培昌</v>
          </cell>
          <cell r="N3217" t="str">
            <v>2024-07-03 15:39:12</v>
          </cell>
          <cell r="O3217" t="str">
            <v>50</v>
          </cell>
          <cell r="P3217" t="str">
            <v>0</v>
          </cell>
        </row>
        <row r="3218">
          <cell r="A3218" t="str">
            <v>王桂英</v>
          </cell>
          <cell r="B3218" t="str">
            <v>530113193112090026</v>
          </cell>
          <cell r="C3218" t="str">
            <v>祥和</v>
          </cell>
          <cell r="D3218" t="str">
            <v>城市低保</v>
          </cell>
          <cell r="E3218">
            <v>1</v>
          </cell>
        </row>
        <row r="3218">
          <cell r="H3218" t="str">
            <v>铜都街道</v>
          </cell>
          <cell r="I3218">
            <v>50</v>
          </cell>
          <cell r="J3218" t="str">
            <v>6228230865056989568</v>
          </cell>
          <cell r="K3218" t="str">
            <v>农业银行</v>
          </cell>
          <cell r="L3218" t="str">
            <v>老年人服务补贴</v>
          </cell>
          <cell r="M3218" t="str">
            <v>王桂英</v>
          </cell>
          <cell r="N3218" t="str">
            <v>2024-07-03 15:39:12</v>
          </cell>
          <cell r="O3218" t="str">
            <v>50</v>
          </cell>
          <cell r="P3218" t="str">
            <v>0</v>
          </cell>
        </row>
        <row r="3219">
          <cell r="A3219" t="str">
            <v>王有才</v>
          </cell>
          <cell r="B3219" t="str">
            <v>530113193010110831</v>
          </cell>
          <cell r="C3219" t="str">
            <v>祥和</v>
          </cell>
          <cell r="D3219" t="str">
            <v>城市低保</v>
          </cell>
          <cell r="E3219">
            <v>1</v>
          </cell>
        </row>
        <row r="3219">
          <cell r="H3219" t="str">
            <v>铜都街道</v>
          </cell>
          <cell r="I3219">
            <v>50</v>
          </cell>
          <cell r="J3219" t="str">
            <v>6228230865056977167</v>
          </cell>
          <cell r="K3219" t="str">
            <v>农业银行</v>
          </cell>
          <cell r="L3219" t="str">
            <v>老年人服务补贴</v>
          </cell>
          <cell r="M3219" t="str">
            <v>王有才</v>
          </cell>
          <cell r="N3219" t="str">
            <v>2024-07-03 15:39:12</v>
          </cell>
          <cell r="O3219" t="str">
            <v>50</v>
          </cell>
          <cell r="P3219" t="str">
            <v>0</v>
          </cell>
        </row>
        <row r="3220">
          <cell r="A3220" t="str">
            <v>王桂英</v>
          </cell>
          <cell r="B3220" t="str">
            <v>53011319320604002X</v>
          </cell>
          <cell r="C3220" t="str">
            <v>白云</v>
          </cell>
          <cell r="D3220" t="str">
            <v>城市低保</v>
          </cell>
          <cell r="E3220">
            <v>1</v>
          </cell>
        </row>
        <row r="3220">
          <cell r="H3220" t="str">
            <v>铜都街道</v>
          </cell>
          <cell r="I3220">
            <v>50</v>
          </cell>
          <cell r="J3220" t="str">
            <v>6228230865056626160</v>
          </cell>
          <cell r="K3220" t="str">
            <v>农业银行</v>
          </cell>
          <cell r="L3220" t="str">
            <v>老年人服务补贴</v>
          </cell>
          <cell r="M3220" t="str">
            <v>王桂英</v>
          </cell>
          <cell r="N3220" t="str">
            <v>2024-07-03 15:39:12</v>
          </cell>
          <cell r="O3220" t="str">
            <v>50</v>
          </cell>
          <cell r="P3220" t="str">
            <v>0</v>
          </cell>
        </row>
        <row r="3221">
          <cell r="A3221" t="str">
            <v>陈国有</v>
          </cell>
          <cell r="B3221" t="str">
            <v>530113193304053414</v>
          </cell>
          <cell r="C3221" t="str">
            <v>沙坝</v>
          </cell>
          <cell r="D3221" t="str">
            <v>城市低保</v>
          </cell>
          <cell r="E3221">
            <v>1</v>
          </cell>
        </row>
        <row r="3221">
          <cell r="H3221" t="str">
            <v>铜都街道</v>
          </cell>
          <cell r="I3221">
            <v>50</v>
          </cell>
          <cell r="J3221" t="str">
            <v>6231900021970349504</v>
          </cell>
          <cell r="K3221" t="str">
            <v>云南农信</v>
          </cell>
          <cell r="L3221" t="str">
            <v>老年人服务补贴</v>
          </cell>
          <cell r="M3221" t="str">
            <v>陈国有</v>
          </cell>
          <cell r="N3221" t="str">
            <v>2024-07-03 15:39:17</v>
          </cell>
          <cell r="O3221" t="str">
            <v>50</v>
          </cell>
          <cell r="P3221" t="str">
            <v>0</v>
          </cell>
        </row>
        <row r="3222">
          <cell r="A3222" t="str">
            <v>蒋粉查</v>
          </cell>
          <cell r="B3222" t="str">
            <v>530113193103090024</v>
          </cell>
          <cell r="C3222" t="str">
            <v>沙坝</v>
          </cell>
          <cell r="D3222" t="str">
            <v>城市低保</v>
          </cell>
          <cell r="E3222">
            <v>1</v>
          </cell>
        </row>
        <row r="3222">
          <cell r="H3222" t="str">
            <v>铜都街道</v>
          </cell>
          <cell r="I3222">
            <v>50</v>
          </cell>
          <cell r="J3222" t="str">
            <v>6228230865056490369</v>
          </cell>
          <cell r="K3222" t="str">
            <v>农业银行</v>
          </cell>
          <cell r="L3222" t="str">
            <v>老年人服务补贴</v>
          </cell>
          <cell r="M3222" t="str">
            <v>蒋粉查</v>
          </cell>
          <cell r="N3222" t="str">
            <v>2024-07-03 15:39:12</v>
          </cell>
          <cell r="O3222" t="str">
            <v>50</v>
          </cell>
          <cell r="P3222" t="str">
            <v>0</v>
          </cell>
        </row>
        <row r="3223">
          <cell r="A3223" t="str">
            <v>彭发珍</v>
          </cell>
          <cell r="B3223" t="str">
            <v>530113193106120022</v>
          </cell>
          <cell r="C3223" t="str">
            <v>深沟</v>
          </cell>
          <cell r="D3223" t="str">
            <v>城市低保</v>
          </cell>
          <cell r="E3223">
            <v>1</v>
          </cell>
        </row>
        <row r="3223">
          <cell r="H3223" t="str">
            <v>铜都街道</v>
          </cell>
          <cell r="I3223">
            <v>50</v>
          </cell>
          <cell r="J3223" t="str">
            <v>6231900021709756169</v>
          </cell>
          <cell r="K3223" t="str">
            <v>云南农信</v>
          </cell>
          <cell r="L3223" t="str">
            <v>老年人服务补贴</v>
          </cell>
          <cell r="M3223" t="str">
            <v>彭发珍</v>
          </cell>
          <cell r="N3223" t="str">
            <v>2024-07-03 15:39:17</v>
          </cell>
          <cell r="O3223" t="str">
            <v>50</v>
          </cell>
          <cell r="P3223" t="str">
            <v>0</v>
          </cell>
        </row>
        <row r="3224">
          <cell r="A3224" t="str">
            <v>杨会芬</v>
          </cell>
          <cell r="B3224" t="str">
            <v>530113193310180022</v>
          </cell>
          <cell r="C3224" t="str">
            <v>深沟</v>
          </cell>
          <cell r="D3224" t="str">
            <v>城市低保</v>
          </cell>
          <cell r="E3224">
            <v>1</v>
          </cell>
        </row>
        <row r="3224">
          <cell r="H3224" t="str">
            <v>铜都街道</v>
          </cell>
          <cell r="I3224">
            <v>50</v>
          </cell>
          <cell r="J3224" t="str">
            <v>6231900021709758652</v>
          </cell>
          <cell r="K3224" t="str">
            <v>云南农信</v>
          </cell>
          <cell r="L3224" t="str">
            <v>老年人服务补贴</v>
          </cell>
          <cell r="M3224" t="str">
            <v>杨会芬</v>
          </cell>
          <cell r="N3224" t="str">
            <v>2024-07-03 15:39:17</v>
          </cell>
          <cell r="O3224" t="str">
            <v>50</v>
          </cell>
          <cell r="P3224" t="str">
            <v>0</v>
          </cell>
        </row>
        <row r="3225">
          <cell r="A3225" t="str">
            <v>梁正英</v>
          </cell>
          <cell r="B3225" t="str">
            <v>530113193302130025</v>
          </cell>
          <cell r="C3225" t="str">
            <v>深沟</v>
          </cell>
          <cell r="D3225" t="str">
            <v>城市低保</v>
          </cell>
          <cell r="E3225">
            <v>1</v>
          </cell>
        </row>
        <row r="3225">
          <cell r="H3225" t="str">
            <v>铜都街道</v>
          </cell>
          <cell r="I3225">
            <v>50</v>
          </cell>
          <cell r="J3225" t="str">
            <v>6231900021709752242</v>
          </cell>
          <cell r="K3225" t="str">
            <v>云南农信</v>
          </cell>
          <cell r="L3225" t="str">
            <v>老年人服务补贴</v>
          </cell>
          <cell r="M3225" t="str">
            <v>梁正英</v>
          </cell>
          <cell r="N3225" t="str">
            <v>2024-07-03 15:39:17</v>
          </cell>
          <cell r="O3225" t="str">
            <v>50</v>
          </cell>
          <cell r="P3225" t="str">
            <v>0</v>
          </cell>
        </row>
        <row r="3226">
          <cell r="A3226" t="str">
            <v>杨正贵</v>
          </cell>
          <cell r="B3226" t="str">
            <v>530113193107200016</v>
          </cell>
          <cell r="C3226" t="str">
            <v>深沟</v>
          </cell>
          <cell r="D3226" t="str">
            <v>城市低保</v>
          </cell>
          <cell r="E3226">
            <v>1</v>
          </cell>
        </row>
        <row r="3226">
          <cell r="H3226" t="str">
            <v>铜都街道</v>
          </cell>
          <cell r="I3226">
            <v>50</v>
          </cell>
          <cell r="J3226" t="str">
            <v>6231900021709759239</v>
          </cell>
          <cell r="K3226" t="str">
            <v>云南农信</v>
          </cell>
          <cell r="L3226" t="str">
            <v>老年人服务补贴</v>
          </cell>
          <cell r="M3226" t="str">
            <v>杨正贵</v>
          </cell>
          <cell r="N3226" t="str">
            <v>2024-07-03 15:39:17</v>
          </cell>
          <cell r="O3226" t="str">
            <v>50</v>
          </cell>
          <cell r="P3226" t="str">
            <v>0</v>
          </cell>
        </row>
        <row r="3227">
          <cell r="A3227" t="str">
            <v>刘毓芬</v>
          </cell>
          <cell r="B3227" t="str">
            <v>530113193211060025</v>
          </cell>
          <cell r="C3227" t="str">
            <v>深沟</v>
          </cell>
          <cell r="D3227" t="str">
            <v>城市低保</v>
          </cell>
          <cell r="E3227">
            <v>1</v>
          </cell>
        </row>
        <row r="3227">
          <cell r="H3227" t="str">
            <v>铜都街道</v>
          </cell>
          <cell r="I3227">
            <v>50</v>
          </cell>
          <cell r="J3227" t="str">
            <v>6231900021709751996</v>
          </cell>
          <cell r="K3227" t="str">
            <v>云南农信</v>
          </cell>
          <cell r="L3227" t="str">
            <v>老年人服务补贴</v>
          </cell>
          <cell r="M3227" t="str">
            <v>刘毓芬</v>
          </cell>
          <cell r="N3227" t="str">
            <v>2024-07-03 15:39:17</v>
          </cell>
          <cell r="O3227" t="str">
            <v>50</v>
          </cell>
          <cell r="P3227" t="str">
            <v>0</v>
          </cell>
        </row>
        <row r="3228">
          <cell r="A3228" t="str">
            <v>谢国会</v>
          </cell>
          <cell r="B3228" t="str">
            <v>530113192709290026</v>
          </cell>
          <cell r="C3228" t="str">
            <v>深沟</v>
          </cell>
          <cell r="D3228" t="str">
            <v>城市低保</v>
          </cell>
          <cell r="E3228">
            <v>1</v>
          </cell>
        </row>
        <row r="3228">
          <cell r="H3228" t="str">
            <v>铜都街道</v>
          </cell>
          <cell r="I3228">
            <v>50</v>
          </cell>
          <cell r="J3228" t="str">
            <v>6231900021709757209</v>
          </cell>
          <cell r="K3228" t="str">
            <v>云南农信</v>
          </cell>
          <cell r="L3228" t="str">
            <v>老年人服务补贴</v>
          </cell>
          <cell r="M3228" t="str">
            <v>谢国会</v>
          </cell>
          <cell r="N3228" t="str">
            <v>2024-07-03 15:39:17</v>
          </cell>
          <cell r="O3228" t="str">
            <v>50</v>
          </cell>
          <cell r="P3228" t="str">
            <v>0</v>
          </cell>
        </row>
        <row r="3229">
          <cell r="A3229" t="str">
            <v>孟玖英</v>
          </cell>
          <cell r="B3229" t="str">
            <v>530113193110290040</v>
          </cell>
          <cell r="C3229" t="str">
            <v>集义</v>
          </cell>
          <cell r="D3229" t="str">
            <v>城市低保</v>
          </cell>
          <cell r="E3229">
            <v>1</v>
          </cell>
        </row>
        <row r="3229">
          <cell r="H3229" t="str">
            <v>铜都街道</v>
          </cell>
          <cell r="I3229">
            <v>50</v>
          </cell>
          <cell r="J3229" t="str">
            <v>6231900021710499239</v>
          </cell>
          <cell r="K3229" t="str">
            <v>云南农信</v>
          </cell>
          <cell r="L3229" t="str">
            <v>老年人服务补贴</v>
          </cell>
          <cell r="M3229" t="str">
            <v>孟玖英</v>
          </cell>
          <cell r="N3229" t="str">
            <v>2024-07-03 15:39:17</v>
          </cell>
          <cell r="O3229" t="str">
            <v>50</v>
          </cell>
          <cell r="P3229" t="str">
            <v>0</v>
          </cell>
        </row>
        <row r="3230">
          <cell r="A3230" t="str">
            <v>赵论珍</v>
          </cell>
          <cell r="B3230" t="str">
            <v>530113193008130024</v>
          </cell>
          <cell r="C3230" t="str">
            <v>集义</v>
          </cell>
          <cell r="D3230" t="str">
            <v>城市低保</v>
          </cell>
          <cell r="E3230">
            <v>1</v>
          </cell>
        </row>
        <row r="3230">
          <cell r="H3230" t="str">
            <v>铜都街道</v>
          </cell>
          <cell r="I3230">
            <v>50</v>
          </cell>
          <cell r="J3230" t="str">
            <v>6231900021710509789</v>
          </cell>
          <cell r="K3230" t="str">
            <v>云南农信</v>
          </cell>
          <cell r="L3230" t="str">
            <v>老年人服务补贴</v>
          </cell>
          <cell r="M3230" t="str">
            <v>赵论珍</v>
          </cell>
          <cell r="N3230" t="str">
            <v>2024-07-03 15:39:17</v>
          </cell>
          <cell r="O3230" t="str">
            <v>50</v>
          </cell>
          <cell r="P3230" t="str">
            <v>0</v>
          </cell>
        </row>
        <row r="3231">
          <cell r="A3231" t="str">
            <v>陈国花</v>
          </cell>
          <cell r="B3231" t="str">
            <v>53011319330917002X</v>
          </cell>
          <cell r="C3231" t="str">
            <v>集义</v>
          </cell>
          <cell r="D3231" t="str">
            <v>城市低保</v>
          </cell>
          <cell r="E3231">
            <v>1</v>
          </cell>
        </row>
        <row r="3231">
          <cell r="H3231" t="str">
            <v>铜都街道</v>
          </cell>
          <cell r="I3231">
            <v>50</v>
          </cell>
          <cell r="J3231" t="str">
            <v>6231900021710487796</v>
          </cell>
          <cell r="K3231" t="str">
            <v>云南农信</v>
          </cell>
          <cell r="L3231" t="str">
            <v>老年人服务补贴</v>
          </cell>
          <cell r="M3231" t="str">
            <v>陈国花</v>
          </cell>
          <cell r="N3231" t="str">
            <v>2024-07-03 15:39:17</v>
          </cell>
          <cell r="O3231" t="str">
            <v>50</v>
          </cell>
          <cell r="P3231" t="str">
            <v>0</v>
          </cell>
        </row>
        <row r="3232">
          <cell r="A3232" t="str">
            <v>舒洪珍</v>
          </cell>
          <cell r="B3232" t="str">
            <v>530113193107170021</v>
          </cell>
          <cell r="C3232" t="str">
            <v>集义</v>
          </cell>
          <cell r="D3232" t="str">
            <v>城市低保</v>
          </cell>
          <cell r="E3232">
            <v>1</v>
          </cell>
        </row>
        <row r="3232">
          <cell r="H3232" t="str">
            <v>铜都街道</v>
          </cell>
          <cell r="I3232">
            <v>50</v>
          </cell>
          <cell r="J3232" t="str">
            <v>6231900021710500614</v>
          </cell>
          <cell r="K3232" t="str">
            <v>云南农信</v>
          </cell>
          <cell r="L3232" t="str">
            <v>老年人服务补贴</v>
          </cell>
          <cell r="M3232" t="str">
            <v>舒洪珍</v>
          </cell>
          <cell r="N3232" t="str">
            <v>2024-07-03 15:39:17</v>
          </cell>
          <cell r="O3232" t="str">
            <v>50</v>
          </cell>
          <cell r="P3232" t="str">
            <v>0</v>
          </cell>
        </row>
        <row r="3233">
          <cell r="A3233" t="str">
            <v>吴正明</v>
          </cell>
          <cell r="B3233" t="str">
            <v>530113193203290015</v>
          </cell>
          <cell r="C3233" t="str">
            <v>炎山</v>
          </cell>
          <cell r="D3233" t="str">
            <v>城市低保</v>
          </cell>
          <cell r="E3233">
            <v>1</v>
          </cell>
        </row>
        <row r="3233">
          <cell r="H3233" t="str">
            <v>铜都街道</v>
          </cell>
          <cell r="I3233">
            <v>50</v>
          </cell>
          <cell r="J3233" t="str">
            <v>6231900021710525082</v>
          </cell>
          <cell r="K3233" t="str">
            <v>云南农信</v>
          </cell>
          <cell r="L3233" t="str">
            <v>老年人服务补贴</v>
          </cell>
          <cell r="M3233" t="str">
            <v>吴正明</v>
          </cell>
          <cell r="N3233" t="str">
            <v>2024-07-03 15:39:17</v>
          </cell>
          <cell r="O3233" t="str">
            <v>50</v>
          </cell>
          <cell r="P3233" t="str">
            <v>0</v>
          </cell>
        </row>
        <row r="3234">
          <cell r="A3234" t="str">
            <v>冯天文</v>
          </cell>
          <cell r="B3234" t="str">
            <v>530113193309220015</v>
          </cell>
          <cell r="C3234" t="str">
            <v>炎山</v>
          </cell>
          <cell r="D3234" t="str">
            <v>城市低保</v>
          </cell>
          <cell r="E3234">
            <v>1</v>
          </cell>
        </row>
        <row r="3234">
          <cell r="H3234" t="str">
            <v>铜都街道</v>
          </cell>
          <cell r="I3234">
            <v>50</v>
          </cell>
          <cell r="J3234" t="str">
            <v>6231900021710513278</v>
          </cell>
          <cell r="K3234" t="str">
            <v>云南农信</v>
          </cell>
          <cell r="L3234" t="str">
            <v>老年人服务补贴</v>
          </cell>
          <cell r="M3234" t="str">
            <v>冯天文</v>
          </cell>
          <cell r="N3234" t="str">
            <v>2024-07-03 15:39:17</v>
          </cell>
          <cell r="O3234" t="str">
            <v>50</v>
          </cell>
          <cell r="P3234" t="str">
            <v>0</v>
          </cell>
        </row>
        <row r="3235">
          <cell r="A3235" t="str">
            <v>缪国芬</v>
          </cell>
          <cell r="B3235" t="str">
            <v>530113193006240027</v>
          </cell>
          <cell r="C3235" t="str">
            <v>炎山</v>
          </cell>
          <cell r="D3235" t="str">
            <v>城市低保</v>
          </cell>
          <cell r="E3235">
            <v>1</v>
          </cell>
        </row>
        <row r="3235">
          <cell r="H3235" t="str">
            <v>铜都街道</v>
          </cell>
          <cell r="I3235">
            <v>50</v>
          </cell>
          <cell r="J3235" t="str">
            <v>6231900021710520695</v>
          </cell>
          <cell r="K3235" t="str">
            <v>云南农信</v>
          </cell>
          <cell r="L3235" t="str">
            <v>老年人服务补贴</v>
          </cell>
          <cell r="M3235" t="str">
            <v>缪国芬</v>
          </cell>
          <cell r="N3235" t="str">
            <v>2024-07-03 15:39:17</v>
          </cell>
          <cell r="O3235" t="str">
            <v>50</v>
          </cell>
          <cell r="P3235" t="str">
            <v>0</v>
          </cell>
        </row>
        <row r="3236">
          <cell r="A3236" t="str">
            <v>李如成</v>
          </cell>
          <cell r="B3236" t="str">
            <v>530113192705290010</v>
          </cell>
          <cell r="C3236" t="str">
            <v>炎山</v>
          </cell>
          <cell r="D3236" t="str">
            <v>城市低保</v>
          </cell>
          <cell r="E3236">
            <v>1</v>
          </cell>
        </row>
        <row r="3236">
          <cell r="H3236" t="str">
            <v>铜都街道</v>
          </cell>
          <cell r="I3236">
            <v>50</v>
          </cell>
          <cell r="J3236" t="str">
            <v>6231900021710516776</v>
          </cell>
          <cell r="K3236" t="str">
            <v>云南农信</v>
          </cell>
          <cell r="L3236" t="str">
            <v>老年人服务补贴</v>
          </cell>
          <cell r="M3236" t="str">
            <v>李如成</v>
          </cell>
          <cell r="N3236" t="str">
            <v>2024-07-03 15:39:17</v>
          </cell>
          <cell r="O3236" t="str">
            <v>50</v>
          </cell>
          <cell r="P3236" t="str">
            <v>0</v>
          </cell>
        </row>
        <row r="3237">
          <cell r="A3237" t="str">
            <v>陈秀珍</v>
          </cell>
          <cell r="B3237" t="str">
            <v>530113193208291623</v>
          </cell>
          <cell r="C3237" t="str">
            <v>腊利</v>
          </cell>
          <cell r="D3237" t="str">
            <v>城市低保</v>
          </cell>
          <cell r="E3237">
            <v>1</v>
          </cell>
        </row>
        <row r="3237">
          <cell r="H3237" t="str">
            <v>铜都街道</v>
          </cell>
          <cell r="I3237">
            <v>50</v>
          </cell>
          <cell r="J3237" t="str">
            <v>6228230865057201062</v>
          </cell>
          <cell r="K3237" t="str">
            <v>农业银行</v>
          </cell>
          <cell r="L3237" t="str">
            <v>老年人服务补贴</v>
          </cell>
          <cell r="M3237" t="str">
            <v>陈秀珍</v>
          </cell>
          <cell r="N3237" t="str">
            <v>2024-07-03 15:39:12</v>
          </cell>
          <cell r="O3237" t="str">
            <v>50</v>
          </cell>
          <cell r="P3237" t="str">
            <v>0</v>
          </cell>
        </row>
        <row r="3238">
          <cell r="A3238" t="str">
            <v>张开兰</v>
          </cell>
          <cell r="B3238" t="str">
            <v>530113192912251620</v>
          </cell>
          <cell r="C3238" t="str">
            <v>腊利</v>
          </cell>
          <cell r="D3238" t="str">
            <v>城市低保</v>
          </cell>
          <cell r="E3238">
            <v>1</v>
          </cell>
        </row>
        <row r="3238">
          <cell r="H3238" t="str">
            <v>铜都街道</v>
          </cell>
          <cell r="I3238">
            <v>50</v>
          </cell>
          <cell r="J3238" t="str">
            <v>6213360866100029868</v>
          </cell>
          <cell r="K3238" t="str">
            <v>农业银行</v>
          </cell>
          <cell r="L3238" t="str">
            <v>老年人服务补贴</v>
          </cell>
          <cell r="M3238" t="str">
            <v>张开兰</v>
          </cell>
          <cell r="N3238" t="str">
            <v>2024-07-03 15:39:12</v>
          </cell>
          <cell r="O3238" t="str">
            <v>50</v>
          </cell>
          <cell r="P3238" t="str">
            <v>0</v>
          </cell>
        </row>
        <row r="3239">
          <cell r="A3239" t="str">
            <v>伍绍兰</v>
          </cell>
          <cell r="B3239" t="str">
            <v>530113193305311622</v>
          </cell>
          <cell r="C3239" t="str">
            <v>腊利</v>
          </cell>
          <cell r="D3239" t="str">
            <v>城市低保</v>
          </cell>
          <cell r="E3239">
            <v>1</v>
          </cell>
        </row>
        <row r="3239">
          <cell r="H3239" t="str">
            <v>铜都街道</v>
          </cell>
          <cell r="I3239">
            <v>50</v>
          </cell>
          <cell r="J3239" t="str">
            <v>6213360866099956865</v>
          </cell>
          <cell r="K3239" t="str">
            <v>农业银行</v>
          </cell>
          <cell r="L3239" t="str">
            <v>老年人服务补贴</v>
          </cell>
          <cell r="M3239" t="str">
            <v>伍绍兰</v>
          </cell>
          <cell r="N3239" t="str">
            <v>2024-07-03 15:39:12</v>
          </cell>
          <cell r="O3239" t="str">
            <v>50</v>
          </cell>
          <cell r="P3239" t="str">
            <v>0</v>
          </cell>
        </row>
        <row r="3240">
          <cell r="A3240" t="str">
            <v>杨玉兰</v>
          </cell>
          <cell r="B3240" t="str">
            <v>530113193310251628</v>
          </cell>
          <cell r="C3240" t="str">
            <v>腊利</v>
          </cell>
          <cell r="D3240" t="str">
            <v>城市低保</v>
          </cell>
          <cell r="E3240">
            <v>1</v>
          </cell>
        </row>
        <row r="3240">
          <cell r="H3240" t="str">
            <v>铜都街道</v>
          </cell>
          <cell r="I3240">
            <v>50</v>
          </cell>
          <cell r="J3240" t="str">
            <v>6213360866099442668</v>
          </cell>
          <cell r="K3240" t="str">
            <v>农业银行</v>
          </cell>
          <cell r="L3240" t="str">
            <v>老年人服务补贴</v>
          </cell>
          <cell r="M3240" t="str">
            <v>杨玉兰</v>
          </cell>
          <cell r="N3240" t="str">
            <v>2024-07-03 15:39:12</v>
          </cell>
          <cell r="O3240" t="str">
            <v>50</v>
          </cell>
          <cell r="P3240" t="str">
            <v>0</v>
          </cell>
        </row>
        <row r="3241">
          <cell r="A3241" t="str">
            <v>张有兰</v>
          </cell>
          <cell r="B3241" t="str">
            <v>530113193206281624</v>
          </cell>
          <cell r="C3241" t="str">
            <v>腊利</v>
          </cell>
          <cell r="D3241" t="str">
            <v>城市低保</v>
          </cell>
          <cell r="E3241">
            <v>1</v>
          </cell>
        </row>
        <row r="3241">
          <cell r="H3241" t="str">
            <v>铜都街道</v>
          </cell>
          <cell r="I3241">
            <v>50</v>
          </cell>
          <cell r="J3241" t="str">
            <v>6228230865057240060</v>
          </cell>
          <cell r="K3241" t="str">
            <v>农业银行</v>
          </cell>
          <cell r="L3241" t="str">
            <v>老年人服务补贴</v>
          </cell>
          <cell r="M3241" t="str">
            <v>张有兰</v>
          </cell>
          <cell r="N3241" t="str">
            <v>2024-07-03 15:39:12</v>
          </cell>
          <cell r="O3241" t="str">
            <v>50</v>
          </cell>
          <cell r="P3241" t="str">
            <v>0</v>
          </cell>
        </row>
        <row r="3242">
          <cell r="A3242" t="str">
            <v>王粉枝</v>
          </cell>
          <cell r="B3242" t="str">
            <v>530113193209031620</v>
          </cell>
          <cell r="C3242" t="str">
            <v>腊利</v>
          </cell>
          <cell r="D3242" t="str">
            <v>城市低保</v>
          </cell>
          <cell r="E3242">
            <v>1</v>
          </cell>
        </row>
        <row r="3242">
          <cell r="H3242" t="str">
            <v>铜都街道</v>
          </cell>
          <cell r="I3242">
            <v>50</v>
          </cell>
          <cell r="J3242" t="str">
            <v>6213360866099503766</v>
          </cell>
          <cell r="K3242" t="str">
            <v>农业银行</v>
          </cell>
          <cell r="L3242" t="str">
            <v>老年人服务补贴</v>
          </cell>
          <cell r="M3242" t="str">
            <v>王粉枝</v>
          </cell>
          <cell r="N3242" t="str">
            <v>2024-07-03 15:39:12</v>
          </cell>
          <cell r="O3242" t="str">
            <v>50</v>
          </cell>
          <cell r="P3242" t="str">
            <v>0</v>
          </cell>
        </row>
        <row r="3243">
          <cell r="A3243" t="str">
            <v>张尚兰</v>
          </cell>
          <cell r="B3243" t="str">
            <v>53011319321015162X</v>
          </cell>
          <cell r="C3243" t="str">
            <v>腊利</v>
          </cell>
          <cell r="D3243" t="str">
            <v>城市低保</v>
          </cell>
          <cell r="E3243">
            <v>1</v>
          </cell>
        </row>
        <row r="3243">
          <cell r="H3243" t="str">
            <v>铜都街道</v>
          </cell>
          <cell r="I3243">
            <v>50</v>
          </cell>
          <cell r="J3243" t="str">
            <v>6231900021709557690</v>
          </cell>
          <cell r="K3243" t="str">
            <v>云南农信</v>
          </cell>
          <cell r="L3243" t="str">
            <v>老年人服务补贴</v>
          </cell>
          <cell r="M3243" t="str">
            <v>张尚兰</v>
          </cell>
          <cell r="N3243" t="str">
            <v>2024-07-03 15:39:17</v>
          </cell>
          <cell r="O3243" t="str">
            <v>50</v>
          </cell>
          <cell r="P3243" t="str">
            <v>0</v>
          </cell>
        </row>
        <row r="3244">
          <cell r="A3244" t="str">
            <v>付荣珍</v>
          </cell>
          <cell r="B3244" t="str">
            <v>530113193208191649</v>
          </cell>
          <cell r="C3244" t="str">
            <v>腊利</v>
          </cell>
          <cell r="D3244" t="str">
            <v>城市低保</v>
          </cell>
          <cell r="E3244">
            <v>1</v>
          </cell>
        </row>
        <row r="3244">
          <cell r="H3244" t="str">
            <v>铜都街道</v>
          </cell>
          <cell r="I3244">
            <v>50</v>
          </cell>
          <cell r="J3244" t="str">
            <v>6213360866099956469</v>
          </cell>
          <cell r="K3244" t="str">
            <v>农业银行</v>
          </cell>
          <cell r="L3244" t="str">
            <v>老年人服务补贴</v>
          </cell>
          <cell r="M3244" t="str">
            <v>付荣珍</v>
          </cell>
          <cell r="N3244" t="str">
            <v>2024-07-03 15:39:12</v>
          </cell>
          <cell r="O3244" t="str">
            <v>50</v>
          </cell>
          <cell r="P3244" t="str">
            <v>0</v>
          </cell>
        </row>
        <row r="3245">
          <cell r="A3245" t="str">
            <v>马会兰</v>
          </cell>
          <cell r="B3245" t="str">
            <v>530113193008061620</v>
          </cell>
          <cell r="C3245" t="str">
            <v>腊利</v>
          </cell>
          <cell r="D3245" t="str">
            <v>城市低保</v>
          </cell>
          <cell r="E3245">
            <v>1</v>
          </cell>
        </row>
        <row r="3245">
          <cell r="H3245" t="str">
            <v>铜都街道</v>
          </cell>
          <cell r="I3245">
            <v>50</v>
          </cell>
          <cell r="J3245" t="str">
            <v>6213360866099761067</v>
          </cell>
          <cell r="K3245" t="str">
            <v>农业银行</v>
          </cell>
          <cell r="L3245" t="str">
            <v>老年人服务补贴</v>
          </cell>
          <cell r="M3245" t="str">
            <v>马会兰</v>
          </cell>
          <cell r="N3245" t="str">
            <v>2024-07-03 15:39:12</v>
          </cell>
          <cell r="O3245" t="str">
            <v>50</v>
          </cell>
          <cell r="P3245" t="str">
            <v>0</v>
          </cell>
        </row>
        <row r="3246">
          <cell r="A3246" t="str">
            <v>杨文珍</v>
          </cell>
          <cell r="B3246" t="str">
            <v>530113193012201622</v>
          </cell>
          <cell r="C3246" t="str">
            <v>达贝</v>
          </cell>
          <cell r="D3246" t="str">
            <v>城市低保</v>
          </cell>
          <cell r="E3246">
            <v>1</v>
          </cell>
        </row>
        <row r="3246">
          <cell r="H3246" t="str">
            <v>铜都街道</v>
          </cell>
          <cell r="I3246">
            <v>50</v>
          </cell>
          <cell r="J3246" t="str">
            <v>6231900021708321569</v>
          </cell>
          <cell r="K3246" t="str">
            <v>云南农信</v>
          </cell>
          <cell r="L3246" t="str">
            <v>老年人服务补贴</v>
          </cell>
          <cell r="M3246" t="str">
            <v>杨文珍</v>
          </cell>
          <cell r="N3246" t="str">
            <v>2024-07-03 15:39:17</v>
          </cell>
          <cell r="O3246" t="str">
            <v>50</v>
          </cell>
          <cell r="P3246" t="str">
            <v>0</v>
          </cell>
        </row>
        <row r="3247">
          <cell r="A3247" t="str">
            <v>郭云花</v>
          </cell>
          <cell r="B3247" t="str">
            <v>53011319320522162X</v>
          </cell>
          <cell r="C3247" t="str">
            <v>达贝</v>
          </cell>
          <cell r="D3247" t="str">
            <v>城市低保</v>
          </cell>
          <cell r="E3247">
            <v>1</v>
          </cell>
        </row>
        <row r="3247">
          <cell r="H3247" t="str">
            <v>铜都街道</v>
          </cell>
          <cell r="I3247">
            <v>50</v>
          </cell>
          <cell r="J3247" t="str">
            <v>6231900021708310190</v>
          </cell>
          <cell r="K3247" t="str">
            <v>云南农信</v>
          </cell>
          <cell r="L3247" t="str">
            <v>老年人服务补贴</v>
          </cell>
          <cell r="M3247" t="str">
            <v>郭云花</v>
          </cell>
          <cell r="N3247" t="str">
            <v>2024-07-03 15:39:17</v>
          </cell>
          <cell r="O3247" t="str">
            <v>50</v>
          </cell>
          <cell r="P3247" t="str">
            <v>0</v>
          </cell>
        </row>
        <row r="3248">
          <cell r="A3248" t="str">
            <v>伍尚兰</v>
          </cell>
          <cell r="B3248" t="str">
            <v>530113193302100045</v>
          </cell>
          <cell r="C3248" t="str">
            <v>尼拉姑</v>
          </cell>
          <cell r="D3248" t="str">
            <v>城市低保</v>
          </cell>
          <cell r="E3248">
            <v>1</v>
          </cell>
        </row>
        <row r="3248">
          <cell r="H3248" t="str">
            <v>铜都街道</v>
          </cell>
          <cell r="I3248">
            <v>50</v>
          </cell>
          <cell r="J3248" t="str">
            <v>6231900021709603619</v>
          </cell>
          <cell r="K3248" t="str">
            <v>云南农信</v>
          </cell>
          <cell r="L3248" t="str">
            <v>老年人服务补贴</v>
          </cell>
          <cell r="M3248" t="str">
            <v>伍尚兰</v>
          </cell>
          <cell r="N3248" t="str">
            <v>2024-07-03 15:39:17</v>
          </cell>
          <cell r="O3248" t="str">
            <v>50</v>
          </cell>
          <cell r="P3248" t="str">
            <v>0</v>
          </cell>
        </row>
        <row r="3249">
          <cell r="A3249" t="str">
            <v>黄开珍</v>
          </cell>
          <cell r="B3249" t="str">
            <v>530113193111071624</v>
          </cell>
          <cell r="C3249" t="str">
            <v>尼拉姑</v>
          </cell>
          <cell r="D3249" t="str">
            <v>城市低保</v>
          </cell>
          <cell r="E3249">
            <v>1</v>
          </cell>
        </row>
        <row r="3249">
          <cell r="H3249" t="str">
            <v>铜都街道</v>
          </cell>
          <cell r="I3249">
            <v>50</v>
          </cell>
          <cell r="J3249" t="str">
            <v>6231900021709598066</v>
          </cell>
          <cell r="K3249" t="str">
            <v>云南农信</v>
          </cell>
          <cell r="L3249" t="str">
            <v>老年人服务补贴</v>
          </cell>
          <cell r="M3249" t="str">
            <v>黄开珍</v>
          </cell>
          <cell r="N3249" t="str">
            <v>2024-07-03 15:39:17</v>
          </cell>
          <cell r="O3249" t="str">
            <v>50</v>
          </cell>
          <cell r="P3249" t="str">
            <v>0</v>
          </cell>
        </row>
        <row r="3250">
          <cell r="A3250" t="str">
            <v>何启贵</v>
          </cell>
          <cell r="B3250" t="str">
            <v>530113192608240011</v>
          </cell>
          <cell r="C3250" t="str">
            <v>尼拉姑</v>
          </cell>
          <cell r="D3250" t="str">
            <v>城市低保</v>
          </cell>
          <cell r="E3250">
            <v>1</v>
          </cell>
        </row>
        <row r="3250">
          <cell r="H3250" t="str">
            <v>铜都街道</v>
          </cell>
          <cell r="I3250">
            <v>50</v>
          </cell>
          <cell r="J3250" t="str">
            <v>6231900021709597068</v>
          </cell>
          <cell r="K3250" t="str">
            <v>云南农信</v>
          </cell>
          <cell r="L3250" t="str">
            <v>老年人服务补贴</v>
          </cell>
          <cell r="M3250" t="str">
            <v>何启贵</v>
          </cell>
          <cell r="N3250" t="str">
            <v>2024-07-03 15:39:17</v>
          </cell>
          <cell r="O3250" t="str">
            <v>50</v>
          </cell>
          <cell r="P3250" t="str">
            <v>0</v>
          </cell>
        </row>
        <row r="3251">
          <cell r="A3251" t="str">
            <v>杨世芬</v>
          </cell>
          <cell r="B3251" t="str">
            <v>530113193011200820</v>
          </cell>
          <cell r="C3251" t="str">
            <v>铜源社区</v>
          </cell>
          <cell r="D3251" t="str">
            <v>城市低保</v>
          </cell>
          <cell r="E3251">
            <v>1</v>
          </cell>
        </row>
        <row r="3251">
          <cell r="H3251" t="str">
            <v>铜都街道</v>
          </cell>
          <cell r="I3251">
            <v>50</v>
          </cell>
          <cell r="J3251" t="str">
            <v>6231900021939928737</v>
          </cell>
          <cell r="K3251" t="str">
            <v>云南农信</v>
          </cell>
          <cell r="L3251" t="str">
            <v>老年人服务补贴</v>
          </cell>
          <cell r="M3251" t="str">
            <v>杨世芬</v>
          </cell>
          <cell r="N3251" t="str">
            <v>2024-07-03 15:39:17</v>
          </cell>
          <cell r="O3251" t="str">
            <v>50</v>
          </cell>
          <cell r="P3251" t="str">
            <v>0</v>
          </cell>
        </row>
        <row r="3252">
          <cell r="A3252" t="str">
            <v>刘开亮</v>
          </cell>
          <cell r="B3252" t="str">
            <v>530113193001170314</v>
          </cell>
          <cell r="C3252" t="str">
            <v>铜源社区</v>
          </cell>
          <cell r="D3252" t="str">
            <v>城市低保</v>
          </cell>
          <cell r="E3252">
            <v>1</v>
          </cell>
        </row>
        <row r="3252">
          <cell r="H3252" t="str">
            <v>铜都街道</v>
          </cell>
          <cell r="I3252">
            <v>50</v>
          </cell>
          <cell r="J3252" t="str">
            <v>6231900021951571274</v>
          </cell>
          <cell r="K3252" t="str">
            <v>云南农信</v>
          </cell>
          <cell r="L3252" t="str">
            <v>老年人服务补贴</v>
          </cell>
          <cell r="M3252" t="str">
            <v>刘开亮</v>
          </cell>
          <cell r="N3252" t="str">
            <v>2024-07-03 15:39:17</v>
          </cell>
          <cell r="O3252" t="str">
            <v>50</v>
          </cell>
          <cell r="P3252" t="str">
            <v>0</v>
          </cell>
        </row>
        <row r="3253">
          <cell r="A3253" t="str">
            <v>罗学珍</v>
          </cell>
          <cell r="B3253" t="str">
            <v>530113193308020329</v>
          </cell>
          <cell r="C3253" t="str">
            <v>铜源社区</v>
          </cell>
          <cell r="D3253" t="str">
            <v>城市低保</v>
          </cell>
          <cell r="E3253">
            <v>1</v>
          </cell>
        </row>
        <row r="3253">
          <cell r="H3253" t="str">
            <v>铜都街道</v>
          </cell>
          <cell r="I3253">
            <v>50</v>
          </cell>
          <cell r="J3253" t="str">
            <v>6231900021709686374</v>
          </cell>
          <cell r="K3253" t="str">
            <v>云南农信</v>
          </cell>
          <cell r="L3253" t="str">
            <v>老年人服务补贴</v>
          </cell>
          <cell r="M3253" t="str">
            <v>罗学珍</v>
          </cell>
          <cell r="N3253" t="str">
            <v>2024-07-03 15:39:17</v>
          </cell>
          <cell r="O3253" t="str">
            <v>50</v>
          </cell>
          <cell r="P3253" t="str">
            <v>0</v>
          </cell>
        </row>
        <row r="3254">
          <cell r="A3254" t="str">
            <v>林代成</v>
          </cell>
          <cell r="B3254" t="str">
            <v>530113193002240839</v>
          </cell>
          <cell r="C3254" t="str">
            <v>铜源社区</v>
          </cell>
          <cell r="D3254" t="str">
            <v>城市低保</v>
          </cell>
          <cell r="E3254">
            <v>1</v>
          </cell>
        </row>
        <row r="3254">
          <cell r="H3254" t="str">
            <v>铜都街道</v>
          </cell>
          <cell r="I3254">
            <v>50</v>
          </cell>
          <cell r="J3254" t="str">
            <v>6231900021855731198</v>
          </cell>
          <cell r="K3254" t="str">
            <v>云南农信</v>
          </cell>
          <cell r="L3254" t="str">
            <v>老年人服务补贴</v>
          </cell>
          <cell r="M3254" t="str">
            <v>林代成</v>
          </cell>
          <cell r="N3254" t="str">
            <v>2024-07-03 15:39:17</v>
          </cell>
          <cell r="O3254" t="str">
            <v>50</v>
          </cell>
          <cell r="P3254" t="str">
            <v>0</v>
          </cell>
        </row>
        <row r="3255">
          <cell r="A3255" t="str">
            <v>蔡远秀</v>
          </cell>
          <cell r="B3255" t="str">
            <v>530113193307240821</v>
          </cell>
          <cell r="C3255" t="str">
            <v>铜源社区</v>
          </cell>
          <cell r="D3255" t="str">
            <v>城市低保</v>
          </cell>
          <cell r="E3255">
            <v>1</v>
          </cell>
        </row>
        <row r="3255">
          <cell r="H3255" t="str">
            <v>铜都街道</v>
          </cell>
          <cell r="I3255">
            <v>50</v>
          </cell>
          <cell r="J3255" t="str">
            <v>6231900021710274038</v>
          </cell>
          <cell r="K3255" t="str">
            <v>云南农信</v>
          </cell>
          <cell r="L3255" t="str">
            <v>老年人服务补贴</v>
          </cell>
          <cell r="M3255" t="str">
            <v>蔡远秀</v>
          </cell>
          <cell r="N3255" t="str">
            <v>2024-07-03 15:39:17</v>
          </cell>
          <cell r="O3255" t="str">
            <v>50</v>
          </cell>
          <cell r="P3255" t="str">
            <v>0</v>
          </cell>
        </row>
        <row r="3256">
          <cell r="A3256" t="str">
            <v>李发忠</v>
          </cell>
          <cell r="B3256" t="str">
            <v>530113192110200311</v>
          </cell>
          <cell r="C3256" t="str">
            <v>铜源社区</v>
          </cell>
          <cell r="D3256" t="str">
            <v>城市低保</v>
          </cell>
          <cell r="E3256">
            <v>1</v>
          </cell>
        </row>
        <row r="3256">
          <cell r="H3256" t="str">
            <v>铜都街道</v>
          </cell>
          <cell r="I3256">
            <v>50</v>
          </cell>
          <cell r="J3256" t="str">
            <v>6231900021709693065</v>
          </cell>
          <cell r="K3256" t="str">
            <v>云南农信</v>
          </cell>
          <cell r="L3256" t="str">
            <v>老年人服务补贴</v>
          </cell>
          <cell r="M3256" t="str">
            <v>李发忠</v>
          </cell>
          <cell r="N3256" t="str">
            <v>2024-07-03 15:39:17</v>
          </cell>
          <cell r="O3256" t="str">
            <v>50</v>
          </cell>
          <cell r="P3256" t="str">
            <v>0</v>
          </cell>
        </row>
        <row r="3257">
          <cell r="A3257" t="str">
            <v>罗选珍</v>
          </cell>
          <cell r="B3257" t="str">
            <v>530113192803160367</v>
          </cell>
          <cell r="C3257" t="str">
            <v>铜源社区</v>
          </cell>
          <cell r="D3257" t="str">
            <v>城市低保</v>
          </cell>
          <cell r="E3257">
            <v>1</v>
          </cell>
        </row>
        <row r="3257">
          <cell r="H3257" t="str">
            <v>铜都街道</v>
          </cell>
          <cell r="I3257">
            <v>50</v>
          </cell>
          <cell r="J3257" t="str">
            <v>6231900021709656922</v>
          </cell>
          <cell r="K3257" t="str">
            <v>云南农信</v>
          </cell>
          <cell r="L3257" t="str">
            <v>老年人服务补贴</v>
          </cell>
          <cell r="M3257" t="str">
            <v>罗选珍</v>
          </cell>
          <cell r="N3257" t="str">
            <v>2024-07-03 15:39:17</v>
          </cell>
          <cell r="O3257" t="str">
            <v>50</v>
          </cell>
          <cell r="P3257" t="str">
            <v>0</v>
          </cell>
        </row>
        <row r="3258">
          <cell r="A3258" t="str">
            <v>马明</v>
          </cell>
          <cell r="B3258" t="str">
            <v>530113193303233413</v>
          </cell>
          <cell r="C3258" t="str">
            <v>铜源社区</v>
          </cell>
          <cell r="D3258" t="str">
            <v>城市低保</v>
          </cell>
          <cell r="E3258">
            <v>1</v>
          </cell>
        </row>
        <row r="3258">
          <cell r="H3258" t="str">
            <v>铜都街道</v>
          </cell>
          <cell r="I3258">
            <v>50</v>
          </cell>
          <cell r="J3258" t="str">
            <v>6231900021709733572</v>
          </cell>
          <cell r="K3258" t="str">
            <v>云南农信</v>
          </cell>
          <cell r="L3258" t="str">
            <v>老年人服务补贴</v>
          </cell>
          <cell r="M3258" t="str">
            <v>马明</v>
          </cell>
          <cell r="N3258" t="str">
            <v>2024-07-03 15:39:17</v>
          </cell>
          <cell r="O3258" t="str">
            <v>50</v>
          </cell>
          <cell r="P3258" t="str">
            <v>0</v>
          </cell>
        </row>
        <row r="3259">
          <cell r="A3259" t="str">
            <v>喻正朝</v>
          </cell>
          <cell r="B3259" t="str">
            <v>530113193004253414</v>
          </cell>
          <cell r="C3259" t="str">
            <v>铜源社区</v>
          </cell>
          <cell r="D3259" t="str">
            <v>城市低保</v>
          </cell>
          <cell r="E3259">
            <v>1</v>
          </cell>
        </row>
        <row r="3259">
          <cell r="H3259" t="str">
            <v>铜都街道</v>
          </cell>
          <cell r="I3259">
            <v>50</v>
          </cell>
          <cell r="J3259" t="str">
            <v>6231900021709736526</v>
          </cell>
          <cell r="K3259" t="str">
            <v>云南农信</v>
          </cell>
          <cell r="L3259" t="str">
            <v>老年人服务补贴</v>
          </cell>
          <cell r="M3259" t="str">
            <v>喻正朝</v>
          </cell>
          <cell r="N3259" t="str">
            <v>2024-07-03 15:39:17</v>
          </cell>
          <cell r="O3259" t="str">
            <v>50</v>
          </cell>
          <cell r="P3259" t="str">
            <v>0</v>
          </cell>
        </row>
        <row r="3260">
          <cell r="A3260" t="str">
            <v>杨金秀</v>
          </cell>
          <cell r="B3260" t="str">
            <v>530113193203230821</v>
          </cell>
          <cell r="C3260" t="str">
            <v>铜源社区</v>
          </cell>
          <cell r="D3260" t="str">
            <v>城市低保</v>
          </cell>
          <cell r="E3260">
            <v>1</v>
          </cell>
        </row>
        <row r="3260">
          <cell r="H3260" t="str">
            <v>铜都街道</v>
          </cell>
          <cell r="I3260">
            <v>50</v>
          </cell>
          <cell r="J3260" t="str">
            <v>6231900021709767166</v>
          </cell>
          <cell r="K3260" t="str">
            <v>云南农信</v>
          </cell>
          <cell r="L3260" t="str">
            <v>老年人服务补贴</v>
          </cell>
          <cell r="M3260" t="str">
            <v>杨金秀</v>
          </cell>
          <cell r="N3260" t="str">
            <v>2024-07-03 15:39:17</v>
          </cell>
          <cell r="O3260" t="str">
            <v>50</v>
          </cell>
          <cell r="P3260" t="str">
            <v>0</v>
          </cell>
        </row>
        <row r="3261">
          <cell r="A3261" t="str">
            <v>林子李</v>
          </cell>
          <cell r="B3261" t="str">
            <v>530113192402290814</v>
          </cell>
          <cell r="C3261" t="str">
            <v>铜源社区</v>
          </cell>
          <cell r="D3261" t="str">
            <v>城市低保</v>
          </cell>
          <cell r="E3261">
            <v>1</v>
          </cell>
        </row>
        <row r="3261">
          <cell r="H3261" t="str">
            <v>铜都街道</v>
          </cell>
          <cell r="I3261">
            <v>50</v>
          </cell>
          <cell r="J3261" t="str">
            <v>6231900021710279862</v>
          </cell>
          <cell r="K3261" t="str">
            <v>云南农信</v>
          </cell>
          <cell r="L3261" t="str">
            <v>老年人服务补贴</v>
          </cell>
          <cell r="M3261" t="str">
            <v>林子李</v>
          </cell>
          <cell r="N3261" t="str">
            <v>2024-07-03 15:39:17</v>
          </cell>
          <cell r="O3261" t="str">
            <v>50</v>
          </cell>
          <cell r="P3261" t="str">
            <v>0</v>
          </cell>
        </row>
        <row r="3262">
          <cell r="A3262" t="str">
            <v>陈润秀</v>
          </cell>
          <cell r="B3262" t="str">
            <v>530113193005030829</v>
          </cell>
          <cell r="C3262" t="str">
            <v>铜源社区</v>
          </cell>
          <cell r="D3262" t="str">
            <v>城市低保</v>
          </cell>
          <cell r="E3262">
            <v>1</v>
          </cell>
        </row>
        <row r="3262">
          <cell r="H3262" t="str">
            <v>铜都街道</v>
          </cell>
          <cell r="I3262">
            <v>50</v>
          </cell>
          <cell r="J3262" t="str">
            <v>6231900021709772927</v>
          </cell>
          <cell r="K3262" t="str">
            <v>云南农信</v>
          </cell>
          <cell r="L3262" t="str">
            <v>老年人服务补贴</v>
          </cell>
          <cell r="M3262" t="str">
            <v>陈润秀</v>
          </cell>
          <cell r="N3262" t="str">
            <v>2024-07-03 15:39:17</v>
          </cell>
          <cell r="O3262" t="str">
            <v>50</v>
          </cell>
          <cell r="P3262" t="str">
            <v>0</v>
          </cell>
        </row>
        <row r="3263">
          <cell r="A3263" t="str">
            <v>胡启英</v>
          </cell>
          <cell r="B3263" t="str">
            <v>530113193206130324</v>
          </cell>
          <cell r="C3263" t="str">
            <v>铜晖社区</v>
          </cell>
          <cell r="D3263" t="str">
            <v>城市低保</v>
          </cell>
          <cell r="E3263">
            <v>1</v>
          </cell>
        </row>
        <row r="3263">
          <cell r="H3263" t="str">
            <v>铜都街道</v>
          </cell>
          <cell r="I3263">
            <v>50</v>
          </cell>
          <cell r="J3263" t="str">
            <v>6228230865112726160</v>
          </cell>
          <cell r="K3263" t="str">
            <v>农业银行</v>
          </cell>
          <cell r="L3263" t="str">
            <v>老年人服务补贴</v>
          </cell>
          <cell r="M3263" t="str">
            <v>胡启英</v>
          </cell>
          <cell r="N3263" t="str">
            <v>2024-07-03 15:39:12</v>
          </cell>
          <cell r="O3263" t="str">
            <v>50</v>
          </cell>
          <cell r="P3263" t="str">
            <v>0</v>
          </cell>
        </row>
        <row r="3264">
          <cell r="A3264" t="str">
            <v>赵贵珍</v>
          </cell>
          <cell r="B3264" t="str">
            <v>530113192806120328</v>
          </cell>
          <cell r="C3264" t="str">
            <v>铜晖社区</v>
          </cell>
          <cell r="D3264" t="str">
            <v>城市低保</v>
          </cell>
          <cell r="E3264">
            <v>1</v>
          </cell>
        </row>
        <row r="3264">
          <cell r="H3264" t="str">
            <v>铜都街道</v>
          </cell>
          <cell r="I3264">
            <v>50</v>
          </cell>
          <cell r="J3264" t="str">
            <v>6228230865071270168</v>
          </cell>
          <cell r="K3264" t="str">
            <v>农业银行</v>
          </cell>
          <cell r="L3264" t="str">
            <v>老年人服务补贴</v>
          </cell>
          <cell r="M3264" t="str">
            <v>赵贵珍</v>
          </cell>
          <cell r="N3264" t="str">
            <v>2024-07-03 15:39:12</v>
          </cell>
          <cell r="O3264" t="str">
            <v>50</v>
          </cell>
          <cell r="P3264" t="str">
            <v>0</v>
          </cell>
        </row>
        <row r="3265">
          <cell r="A3265" t="str">
            <v>康吉珍</v>
          </cell>
          <cell r="B3265" t="str">
            <v>530113193208240025</v>
          </cell>
          <cell r="C3265" t="str">
            <v>石羊</v>
          </cell>
          <cell r="D3265" t="str">
            <v>农村低保</v>
          </cell>
          <cell r="E3265">
            <v>1</v>
          </cell>
        </row>
        <row r="3265">
          <cell r="H3265" t="str">
            <v>铜都街道</v>
          </cell>
          <cell r="I3265">
            <v>50</v>
          </cell>
          <cell r="J3265" t="str">
            <v>6231900021708330628</v>
          </cell>
          <cell r="K3265" t="str">
            <v>云南农信</v>
          </cell>
          <cell r="L3265" t="str">
            <v>老年人服务补贴</v>
          </cell>
          <cell r="M3265" t="str">
            <v>康吉珍</v>
          </cell>
          <cell r="N3265" t="str">
            <v>2024-07-03 15:39:17</v>
          </cell>
          <cell r="O3265" t="str">
            <v>50</v>
          </cell>
          <cell r="P3265" t="str">
            <v>0</v>
          </cell>
        </row>
        <row r="3266">
          <cell r="A3266" t="str">
            <v>李兴英</v>
          </cell>
          <cell r="B3266" t="str">
            <v>530113192805200027</v>
          </cell>
          <cell r="C3266" t="str">
            <v>石羊</v>
          </cell>
          <cell r="D3266" t="str">
            <v>农村低保</v>
          </cell>
          <cell r="E3266">
            <v>1</v>
          </cell>
        </row>
        <row r="3266">
          <cell r="H3266" t="str">
            <v>铜都街道</v>
          </cell>
          <cell r="I3266">
            <v>50</v>
          </cell>
          <cell r="J3266" t="str">
            <v>6231900021708332160</v>
          </cell>
          <cell r="K3266" t="str">
            <v>云南农信</v>
          </cell>
          <cell r="L3266" t="str">
            <v>老年人服务补贴</v>
          </cell>
          <cell r="M3266" t="str">
            <v>李兴英</v>
          </cell>
          <cell r="N3266" t="str">
            <v>2024-07-03 15:39:17</v>
          </cell>
          <cell r="O3266" t="str">
            <v>50</v>
          </cell>
          <cell r="P3266" t="str">
            <v>0</v>
          </cell>
        </row>
        <row r="3267">
          <cell r="A3267" t="str">
            <v>杜天能</v>
          </cell>
          <cell r="B3267" t="str">
            <v>53011319310218001X</v>
          </cell>
          <cell r="C3267" t="str">
            <v>石羊</v>
          </cell>
          <cell r="D3267" t="str">
            <v>农村低保</v>
          </cell>
          <cell r="E3267">
            <v>1</v>
          </cell>
        </row>
        <row r="3267">
          <cell r="H3267" t="str">
            <v>铜都街道</v>
          </cell>
          <cell r="I3267">
            <v>50</v>
          </cell>
          <cell r="J3267" t="str">
            <v>6231900021708328598</v>
          </cell>
          <cell r="K3267" t="str">
            <v>云南农信</v>
          </cell>
          <cell r="L3267" t="str">
            <v>老年人服务补贴</v>
          </cell>
          <cell r="M3267" t="str">
            <v>杜天能</v>
          </cell>
          <cell r="N3267" t="str">
            <v>2024-07-03 15:39:17</v>
          </cell>
          <cell r="O3267" t="str">
            <v>50</v>
          </cell>
          <cell r="P3267" t="str">
            <v>0</v>
          </cell>
        </row>
        <row r="3268">
          <cell r="A3268" t="str">
            <v>雷兰兰</v>
          </cell>
          <cell r="B3268" t="str">
            <v>530113193102200041</v>
          </cell>
          <cell r="C3268" t="str">
            <v>石羊</v>
          </cell>
          <cell r="D3268" t="str">
            <v>农村低保</v>
          </cell>
          <cell r="E3268">
            <v>1</v>
          </cell>
        </row>
        <row r="3268">
          <cell r="H3268" t="str">
            <v>铜都街道</v>
          </cell>
          <cell r="I3268">
            <v>50</v>
          </cell>
          <cell r="J3268" t="str">
            <v>6231900021708330776</v>
          </cell>
          <cell r="K3268" t="str">
            <v>云南农信</v>
          </cell>
          <cell r="L3268" t="str">
            <v>老年人服务补贴</v>
          </cell>
          <cell r="M3268" t="str">
            <v>雷兰兰</v>
          </cell>
          <cell r="N3268" t="str">
            <v>2024-07-03 15:39:17</v>
          </cell>
          <cell r="O3268" t="str">
            <v>50</v>
          </cell>
          <cell r="P3268" t="str">
            <v>0</v>
          </cell>
        </row>
        <row r="3269">
          <cell r="A3269" t="str">
            <v>彭福珍</v>
          </cell>
          <cell r="B3269" t="str">
            <v>530113193301121629</v>
          </cell>
          <cell r="C3269" t="str">
            <v>梨坪</v>
          </cell>
          <cell r="D3269" t="str">
            <v>农村低保</v>
          </cell>
          <cell r="E3269">
            <v>1</v>
          </cell>
        </row>
        <row r="3269">
          <cell r="H3269" t="str">
            <v>铜都街道</v>
          </cell>
          <cell r="I3269">
            <v>50</v>
          </cell>
          <cell r="J3269" t="str">
            <v>6231900021710476666</v>
          </cell>
          <cell r="K3269" t="str">
            <v>云南农信</v>
          </cell>
          <cell r="L3269" t="str">
            <v>老年人服务补贴</v>
          </cell>
          <cell r="M3269" t="str">
            <v>彭福珍</v>
          </cell>
          <cell r="N3269" t="str">
            <v>2024-07-03 15:39:17</v>
          </cell>
          <cell r="O3269" t="str">
            <v>50</v>
          </cell>
          <cell r="P3269" t="str">
            <v>0</v>
          </cell>
        </row>
        <row r="3270">
          <cell r="A3270" t="str">
            <v>石定</v>
          </cell>
          <cell r="B3270" t="str">
            <v>530113192605041623</v>
          </cell>
          <cell r="C3270" t="str">
            <v>梨坪</v>
          </cell>
          <cell r="D3270" t="str">
            <v>农村低保</v>
          </cell>
          <cell r="E3270">
            <v>1</v>
          </cell>
        </row>
        <row r="3270">
          <cell r="H3270" t="str">
            <v>铜都街道</v>
          </cell>
          <cell r="I3270">
            <v>50</v>
          </cell>
          <cell r="J3270" t="str">
            <v>6231900021710477243</v>
          </cell>
          <cell r="K3270" t="str">
            <v>云南农信</v>
          </cell>
          <cell r="L3270" t="str">
            <v>老年人服务补贴</v>
          </cell>
          <cell r="M3270" t="str">
            <v>石定</v>
          </cell>
          <cell r="N3270" t="str">
            <v>2024-07-03 15:39:17</v>
          </cell>
          <cell r="O3270" t="str">
            <v>50</v>
          </cell>
          <cell r="P3270" t="str">
            <v>0</v>
          </cell>
        </row>
        <row r="3271">
          <cell r="A3271" t="str">
            <v>许俊成</v>
          </cell>
          <cell r="B3271" t="str">
            <v>530113192904291630</v>
          </cell>
          <cell r="C3271" t="str">
            <v>梨坪</v>
          </cell>
          <cell r="D3271" t="str">
            <v>农村低保</v>
          </cell>
          <cell r="E3271">
            <v>1</v>
          </cell>
        </row>
        <row r="3271">
          <cell r="H3271" t="str">
            <v>铜都街道</v>
          </cell>
          <cell r="I3271">
            <v>50</v>
          </cell>
          <cell r="J3271" t="str">
            <v>6231900021710479033</v>
          </cell>
          <cell r="K3271" t="str">
            <v>云南农信</v>
          </cell>
          <cell r="L3271" t="str">
            <v>老年人服务补贴</v>
          </cell>
          <cell r="M3271" t="str">
            <v>许俊成</v>
          </cell>
          <cell r="N3271" t="str">
            <v>2024-07-03 15:39:17</v>
          </cell>
          <cell r="O3271" t="str">
            <v>50</v>
          </cell>
          <cell r="P3271" t="str">
            <v>0</v>
          </cell>
        </row>
        <row r="3272">
          <cell r="A3272" t="str">
            <v>洪双玉</v>
          </cell>
          <cell r="B3272" t="str">
            <v>530113193208061625</v>
          </cell>
          <cell r="C3272" t="str">
            <v>梨坪</v>
          </cell>
          <cell r="D3272" t="str">
            <v>农村低保</v>
          </cell>
          <cell r="E3272">
            <v>1</v>
          </cell>
        </row>
        <row r="3272">
          <cell r="H3272" t="str">
            <v>铜都街道</v>
          </cell>
          <cell r="I3272">
            <v>50</v>
          </cell>
          <cell r="J3272" t="str">
            <v>6231900021710472038</v>
          </cell>
          <cell r="K3272" t="str">
            <v>云南农信</v>
          </cell>
          <cell r="L3272" t="str">
            <v>老年人服务补贴</v>
          </cell>
          <cell r="M3272" t="str">
            <v>洪双玉</v>
          </cell>
          <cell r="N3272" t="str">
            <v>2024-07-03 15:39:17</v>
          </cell>
          <cell r="O3272" t="str">
            <v>50</v>
          </cell>
          <cell r="P3272" t="str">
            <v>0</v>
          </cell>
        </row>
        <row r="3273">
          <cell r="A3273" t="str">
            <v>沈存存</v>
          </cell>
          <cell r="B3273" t="str">
            <v>530113192707061625</v>
          </cell>
          <cell r="C3273" t="str">
            <v>梨坪</v>
          </cell>
          <cell r="D3273" t="str">
            <v>农村低保</v>
          </cell>
          <cell r="E3273">
            <v>1</v>
          </cell>
        </row>
        <row r="3273">
          <cell r="H3273" t="str">
            <v>铜都街道</v>
          </cell>
          <cell r="I3273">
            <v>50</v>
          </cell>
          <cell r="J3273" t="str">
            <v>6231900021710476807</v>
          </cell>
          <cell r="K3273" t="str">
            <v>云南农信</v>
          </cell>
          <cell r="L3273" t="str">
            <v>老年人服务补贴</v>
          </cell>
          <cell r="M3273" t="str">
            <v>沈存存</v>
          </cell>
          <cell r="N3273" t="str">
            <v>2024-07-03 15:39:17</v>
          </cell>
          <cell r="O3273" t="str">
            <v>50</v>
          </cell>
          <cell r="P3273" t="str">
            <v>0</v>
          </cell>
        </row>
        <row r="3274">
          <cell r="A3274" t="str">
            <v>王开德</v>
          </cell>
          <cell r="B3274" t="str">
            <v>530113193002061611</v>
          </cell>
          <cell r="C3274" t="str">
            <v>梨坪</v>
          </cell>
          <cell r="D3274" t="str">
            <v>农村低保</v>
          </cell>
          <cell r="E3274">
            <v>1</v>
          </cell>
        </row>
        <row r="3274">
          <cell r="H3274" t="str">
            <v>铜都街道</v>
          </cell>
          <cell r="I3274">
            <v>50</v>
          </cell>
          <cell r="J3274" t="str">
            <v>6231900021710478035</v>
          </cell>
          <cell r="K3274" t="str">
            <v>云南农信</v>
          </cell>
          <cell r="L3274" t="str">
            <v>老年人服务补贴</v>
          </cell>
          <cell r="M3274" t="str">
            <v>王开德</v>
          </cell>
          <cell r="N3274" t="str">
            <v>2024-07-03 15:39:17</v>
          </cell>
          <cell r="O3274" t="str">
            <v>50</v>
          </cell>
          <cell r="P3274" t="str">
            <v>0</v>
          </cell>
        </row>
        <row r="3275">
          <cell r="A3275" t="str">
            <v>段金凤</v>
          </cell>
          <cell r="B3275" t="str">
            <v>53011319310607162X</v>
          </cell>
          <cell r="C3275" t="str">
            <v>梨坪</v>
          </cell>
          <cell r="D3275" t="str">
            <v>农村低保</v>
          </cell>
          <cell r="E3275">
            <v>1</v>
          </cell>
        </row>
        <row r="3275">
          <cell r="H3275" t="str">
            <v>铜都街道</v>
          </cell>
          <cell r="I3275">
            <v>50</v>
          </cell>
          <cell r="J3275" t="str">
            <v>6231900021710469893</v>
          </cell>
          <cell r="K3275" t="str">
            <v>云南农信</v>
          </cell>
          <cell r="L3275" t="str">
            <v>老年人服务补贴</v>
          </cell>
          <cell r="M3275" t="str">
            <v>段金凤</v>
          </cell>
          <cell r="N3275" t="str">
            <v>2024-07-03 15:39:17</v>
          </cell>
          <cell r="O3275" t="str">
            <v>50</v>
          </cell>
          <cell r="P3275" t="str">
            <v>0</v>
          </cell>
        </row>
        <row r="3276">
          <cell r="A3276" t="str">
            <v>黄朝兴</v>
          </cell>
          <cell r="B3276" t="str">
            <v>530113192711231615</v>
          </cell>
          <cell r="C3276" t="str">
            <v>梨坪</v>
          </cell>
          <cell r="D3276" t="str">
            <v>农村低保</v>
          </cell>
          <cell r="E3276">
            <v>1</v>
          </cell>
        </row>
        <row r="3276">
          <cell r="H3276" t="str">
            <v>铜都街道</v>
          </cell>
          <cell r="I3276">
            <v>50</v>
          </cell>
          <cell r="J3276" t="str">
            <v>6231900021710472269</v>
          </cell>
          <cell r="K3276" t="str">
            <v>云南农信</v>
          </cell>
          <cell r="L3276" t="str">
            <v>老年人服务补贴</v>
          </cell>
          <cell r="M3276" t="str">
            <v>黄朝兴</v>
          </cell>
          <cell r="N3276" t="str">
            <v>2024-07-03 15:39:17</v>
          </cell>
          <cell r="O3276" t="str">
            <v>50</v>
          </cell>
          <cell r="P3276" t="str">
            <v>0</v>
          </cell>
        </row>
        <row r="3277">
          <cell r="A3277" t="str">
            <v>黄天亮</v>
          </cell>
          <cell r="B3277" t="str">
            <v>53011319310803163X</v>
          </cell>
          <cell r="C3277" t="str">
            <v>梨坪</v>
          </cell>
          <cell r="D3277" t="str">
            <v>农村低保</v>
          </cell>
          <cell r="E3277">
            <v>1</v>
          </cell>
        </row>
        <row r="3277">
          <cell r="H3277" t="str">
            <v>铜都街道</v>
          </cell>
          <cell r="I3277">
            <v>50</v>
          </cell>
          <cell r="J3277" t="str">
            <v>6231900021710472731</v>
          </cell>
          <cell r="K3277" t="str">
            <v>云南农信</v>
          </cell>
          <cell r="L3277" t="str">
            <v>老年人服务补贴</v>
          </cell>
          <cell r="M3277" t="str">
            <v>黄天亮</v>
          </cell>
          <cell r="N3277" t="str">
            <v>2024-07-03 15:39:17</v>
          </cell>
          <cell r="O3277" t="str">
            <v>50</v>
          </cell>
          <cell r="P3277" t="str">
            <v>0</v>
          </cell>
        </row>
        <row r="3278">
          <cell r="A3278" t="str">
            <v>唐兴和</v>
          </cell>
          <cell r="B3278" t="str">
            <v>530113192802291613</v>
          </cell>
          <cell r="C3278" t="str">
            <v>块河</v>
          </cell>
          <cell r="D3278" t="str">
            <v>农村低保</v>
          </cell>
          <cell r="E3278">
            <v>1</v>
          </cell>
        </row>
        <row r="3278">
          <cell r="H3278" t="str">
            <v>铜都街道</v>
          </cell>
          <cell r="I3278">
            <v>50</v>
          </cell>
          <cell r="J3278" t="str">
            <v>6231900021709589057</v>
          </cell>
          <cell r="K3278" t="str">
            <v>云南农信</v>
          </cell>
          <cell r="L3278" t="str">
            <v>老年人服务补贴</v>
          </cell>
          <cell r="M3278" t="str">
            <v>唐兴和</v>
          </cell>
          <cell r="N3278" t="str">
            <v>2024-07-03 15:39:17</v>
          </cell>
          <cell r="O3278" t="str">
            <v>50</v>
          </cell>
          <cell r="P3278" t="str">
            <v>0</v>
          </cell>
        </row>
        <row r="3279">
          <cell r="A3279" t="str">
            <v>黄老四</v>
          </cell>
          <cell r="B3279" t="str">
            <v>53011319321226162X</v>
          </cell>
          <cell r="C3279" t="str">
            <v>块河</v>
          </cell>
          <cell r="D3279" t="str">
            <v>农村低保</v>
          </cell>
          <cell r="E3279">
            <v>1</v>
          </cell>
        </row>
        <row r="3279">
          <cell r="H3279" t="str">
            <v>铜都街道</v>
          </cell>
          <cell r="I3279">
            <v>50</v>
          </cell>
          <cell r="J3279" t="str">
            <v>6231900021709579595</v>
          </cell>
          <cell r="K3279" t="str">
            <v>云南农信</v>
          </cell>
          <cell r="L3279" t="str">
            <v>老年人服务补贴</v>
          </cell>
          <cell r="M3279" t="str">
            <v>黄老四</v>
          </cell>
          <cell r="N3279" t="str">
            <v>2024-07-03 15:39:17</v>
          </cell>
          <cell r="O3279" t="str">
            <v>50</v>
          </cell>
          <cell r="P3279" t="str">
            <v>0</v>
          </cell>
        </row>
        <row r="3280">
          <cell r="A3280" t="str">
            <v>梁李花</v>
          </cell>
          <cell r="B3280" t="str">
            <v>530113193006191624</v>
          </cell>
          <cell r="C3280" t="str">
            <v>块河</v>
          </cell>
          <cell r="D3280" t="str">
            <v>农村低保</v>
          </cell>
          <cell r="E3280">
            <v>1</v>
          </cell>
        </row>
        <row r="3280">
          <cell r="H3280" t="str">
            <v>铜都街道</v>
          </cell>
          <cell r="I3280">
            <v>50</v>
          </cell>
          <cell r="J3280" t="str">
            <v>6231900021709582029</v>
          </cell>
          <cell r="K3280" t="str">
            <v>云南农信</v>
          </cell>
          <cell r="L3280" t="str">
            <v>老年人服务补贴</v>
          </cell>
          <cell r="M3280" t="str">
            <v>梁李花</v>
          </cell>
          <cell r="N3280" t="str">
            <v>2024-07-03 15:39:17</v>
          </cell>
          <cell r="O3280" t="str">
            <v>50</v>
          </cell>
          <cell r="P3280" t="str">
            <v>0</v>
          </cell>
        </row>
        <row r="3281">
          <cell r="A3281" t="str">
            <v>黄树树</v>
          </cell>
          <cell r="B3281" t="str">
            <v>530113193007201628</v>
          </cell>
          <cell r="C3281" t="str">
            <v>块河</v>
          </cell>
          <cell r="D3281" t="str">
            <v>农村低保</v>
          </cell>
          <cell r="E3281">
            <v>1</v>
          </cell>
        </row>
        <row r="3281">
          <cell r="H3281" t="str">
            <v>铜都街道</v>
          </cell>
          <cell r="I3281">
            <v>50</v>
          </cell>
          <cell r="J3281" t="str">
            <v>6231900021709579686</v>
          </cell>
          <cell r="K3281" t="str">
            <v>云南农信</v>
          </cell>
          <cell r="L3281" t="str">
            <v>老年人服务补贴</v>
          </cell>
          <cell r="M3281" t="str">
            <v>黄树树</v>
          </cell>
          <cell r="N3281" t="str">
            <v>2024-07-03 15:39:17</v>
          </cell>
          <cell r="O3281" t="str">
            <v>50</v>
          </cell>
          <cell r="P3281" t="str">
            <v>0</v>
          </cell>
        </row>
        <row r="3282">
          <cell r="A3282" t="str">
            <v>高兴海</v>
          </cell>
          <cell r="B3282" t="str">
            <v>530113193305051613</v>
          </cell>
          <cell r="C3282" t="str">
            <v>块河</v>
          </cell>
          <cell r="D3282" t="str">
            <v>农村低保</v>
          </cell>
          <cell r="E3282">
            <v>1</v>
          </cell>
        </row>
        <row r="3282">
          <cell r="H3282" t="str">
            <v>铜都街道</v>
          </cell>
          <cell r="I3282">
            <v>50</v>
          </cell>
          <cell r="J3282" t="str">
            <v>6231900021709578704</v>
          </cell>
          <cell r="K3282" t="str">
            <v>云南农信</v>
          </cell>
          <cell r="L3282" t="str">
            <v>老年人服务补贴</v>
          </cell>
          <cell r="M3282" t="str">
            <v>高兴海</v>
          </cell>
          <cell r="N3282" t="str">
            <v>2024-07-03 15:39:17</v>
          </cell>
          <cell r="O3282" t="str">
            <v>50</v>
          </cell>
          <cell r="P3282" t="str">
            <v>0</v>
          </cell>
        </row>
        <row r="3283">
          <cell r="A3283" t="str">
            <v>何发清</v>
          </cell>
          <cell r="B3283" t="str">
            <v>530113193206201612</v>
          </cell>
          <cell r="C3283" t="str">
            <v>龙洞</v>
          </cell>
          <cell r="D3283" t="str">
            <v>农村低保</v>
          </cell>
          <cell r="E3283">
            <v>1</v>
          </cell>
        </row>
        <row r="3283">
          <cell r="H3283" t="str">
            <v>铜都街道</v>
          </cell>
          <cell r="I3283">
            <v>50</v>
          </cell>
          <cell r="J3283" t="str">
            <v>6231900021709561635</v>
          </cell>
          <cell r="K3283" t="str">
            <v>云南农信</v>
          </cell>
          <cell r="L3283" t="str">
            <v>老年人服务补贴</v>
          </cell>
          <cell r="M3283" t="str">
            <v>何发清</v>
          </cell>
          <cell r="N3283" t="str">
            <v>2024-07-03 15:39:17</v>
          </cell>
          <cell r="O3283" t="str">
            <v>50</v>
          </cell>
          <cell r="P3283" t="str">
            <v>0</v>
          </cell>
        </row>
        <row r="3284">
          <cell r="A3284" t="str">
            <v>李黑秧</v>
          </cell>
          <cell r="B3284" t="str">
            <v>530113193104271628</v>
          </cell>
          <cell r="C3284" t="str">
            <v>龙洞</v>
          </cell>
          <cell r="D3284" t="str">
            <v>农村低保</v>
          </cell>
          <cell r="E3284">
            <v>1</v>
          </cell>
        </row>
        <row r="3284">
          <cell r="H3284" t="str">
            <v>铜都街道</v>
          </cell>
          <cell r="I3284">
            <v>50</v>
          </cell>
          <cell r="J3284" t="str">
            <v>6231900021709563110</v>
          </cell>
          <cell r="K3284" t="str">
            <v>云南农信</v>
          </cell>
          <cell r="L3284" t="str">
            <v>老年人服务补贴</v>
          </cell>
          <cell r="M3284" t="str">
            <v>李黑秧</v>
          </cell>
          <cell r="N3284" t="str">
            <v>2024-07-03 15:39:17</v>
          </cell>
          <cell r="O3284" t="str">
            <v>50</v>
          </cell>
          <cell r="P3284" t="str">
            <v>0</v>
          </cell>
        </row>
        <row r="3285">
          <cell r="A3285" t="str">
            <v>付兆青</v>
          </cell>
          <cell r="B3285" t="str">
            <v>530113193104031632</v>
          </cell>
          <cell r="C3285" t="str">
            <v>岩脚</v>
          </cell>
          <cell r="D3285" t="str">
            <v>农村低保</v>
          </cell>
          <cell r="E3285">
            <v>1</v>
          </cell>
        </row>
        <row r="3285">
          <cell r="H3285" t="str">
            <v>铜都街道</v>
          </cell>
          <cell r="I3285">
            <v>50</v>
          </cell>
          <cell r="J3285" t="str">
            <v>6231900021708294089</v>
          </cell>
          <cell r="K3285" t="str">
            <v>云南农信</v>
          </cell>
          <cell r="L3285" t="str">
            <v>老年人服务补贴</v>
          </cell>
          <cell r="M3285" t="str">
            <v>付兆青</v>
          </cell>
          <cell r="N3285" t="str">
            <v>2024-07-03 15:39:17</v>
          </cell>
          <cell r="O3285" t="str">
            <v>50</v>
          </cell>
          <cell r="P3285" t="str">
            <v>0</v>
          </cell>
        </row>
        <row r="3286">
          <cell r="A3286" t="str">
            <v>尹朝金</v>
          </cell>
          <cell r="B3286" t="str">
            <v>530113193208031610</v>
          </cell>
          <cell r="C3286" t="str">
            <v>岩脚</v>
          </cell>
          <cell r="D3286" t="str">
            <v>农村低保</v>
          </cell>
          <cell r="E3286">
            <v>1</v>
          </cell>
        </row>
        <row r="3286">
          <cell r="H3286" t="str">
            <v>铜都街道</v>
          </cell>
          <cell r="I3286">
            <v>50</v>
          </cell>
          <cell r="J3286" t="str">
            <v>6231900021708304201</v>
          </cell>
          <cell r="K3286" t="str">
            <v>云南农信</v>
          </cell>
          <cell r="L3286" t="str">
            <v>老年人服务补贴</v>
          </cell>
          <cell r="M3286" t="str">
            <v>尹朝金</v>
          </cell>
          <cell r="N3286" t="str">
            <v>2024-07-03 15:39:17</v>
          </cell>
          <cell r="O3286" t="str">
            <v>50</v>
          </cell>
          <cell r="P3286" t="str">
            <v>0</v>
          </cell>
        </row>
        <row r="3287">
          <cell r="A3287" t="str">
            <v>王建忠</v>
          </cell>
          <cell r="B3287" t="str">
            <v>53011319301213161X</v>
          </cell>
          <cell r="C3287" t="str">
            <v>岩脚</v>
          </cell>
          <cell r="D3287" t="str">
            <v>农村低保</v>
          </cell>
          <cell r="E3287">
            <v>1</v>
          </cell>
        </row>
        <row r="3287">
          <cell r="H3287" t="str">
            <v>铜都街道</v>
          </cell>
          <cell r="I3287">
            <v>50</v>
          </cell>
          <cell r="J3287" t="str">
            <v>6231900021708301736</v>
          </cell>
          <cell r="K3287" t="str">
            <v>云南农信</v>
          </cell>
          <cell r="L3287" t="str">
            <v>老年人服务补贴</v>
          </cell>
          <cell r="M3287" t="str">
            <v>王建忠</v>
          </cell>
          <cell r="N3287" t="str">
            <v>2024-07-03 15:39:17</v>
          </cell>
          <cell r="O3287" t="str">
            <v>50</v>
          </cell>
          <cell r="P3287" t="str">
            <v>0</v>
          </cell>
        </row>
        <row r="3288">
          <cell r="A3288" t="str">
            <v>胡珍珍</v>
          </cell>
          <cell r="B3288" t="str">
            <v>530113192808121623</v>
          </cell>
          <cell r="C3288" t="str">
            <v>岩脚</v>
          </cell>
          <cell r="D3288" t="str">
            <v>农村低保</v>
          </cell>
          <cell r="E3288">
            <v>1</v>
          </cell>
        </row>
        <row r="3288">
          <cell r="H3288" t="str">
            <v>铜都街道</v>
          </cell>
          <cell r="I3288">
            <v>50</v>
          </cell>
          <cell r="J3288" t="str">
            <v>6231900021708294899</v>
          </cell>
          <cell r="K3288" t="str">
            <v>云南农信</v>
          </cell>
          <cell r="L3288" t="str">
            <v>老年人服务补贴</v>
          </cell>
          <cell r="M3288" t="str">
            <v>胡珍珍</v>
          </cell>
          <cell r="N3288" t="str">
            <v>2024-07-03 15:39:17</v>
          </cell>
          <cell r="O3288" t="str">
            <v>50</v>
          </cell>
          <cell r="P3288" t="str">
            <v>0</v>
          </cell>
        </row>
        <row r="3289">
          <cell r="A3289" t="str">
            <v>周自安</v>
          </cell>
          <cell r="B3289" t="str">
            <v>530113193108101618</v>
          </cell>
          <cell r="C3289" t="str">
            <v>岩脚</v>
          </cell>
          <cell r="D3289" t="str">
            <v>农村低保</v>
          </cell>
          <cell r="E3289">
            <v>1</v>
          </cell>
        </row>
        <row r="3289">
          <cell r="H3289" t="str">
            <v>铜都街道</v>
          </cell>
          <cell r="I3289">
            <v>50</v>
          </cell>
          <cell r="J3289" t="str">
            <v>6231900021708305950</v>
          </cell>
          <cell r="K3289" t="str">
            <v>云南农信</v>
          </cell>
          <cell r="L3289" t="str">
            <v>老年人服务补贴</v>
          </cell>
          <cell r="M3289" t="str">
            <v>周自安</v>
          </cell>
          <cell r="N3289" t="str">
            <v>2024-07-03 15:39:17</v>
          </cell>
          <cell r="O3289" t="str">
            <v>50</v>
          </cell>
          <cell r="P3289" t="str">
            <v>0</v>
          </cell>
        </row>
        <row r="3290">
          <cell r="A3290" t="str">
            <v>胡长英</v>
          </cell>
          <cell r="B3290" t="str">
            <v>53011319311116162X</v>
          </cell>
          <cell r="C3290" t="str">
            <v>岩脚</v>
          </cell>
          <cell r="D3290" t="str">
            <v>农村低保</v>
          </cell>
          <cell r="E3290">
            <v>1</v>
          </cell>
        </row>
        <row r="3290">
          <cell r="H3290" t="str">
            <v>铜都街道</v>
          </cell>
          <cell r="I3290">
            <v>50</v>
          </cell>
          <cell r="J3290" t="str">
            <v>6231900021708294832</v>
          </cell>
          <cell r="K3290" t="str">
            <v>云南农信</v>
          </cell>
          <cell r="L3290" t="str">
            <v>老年人服务补贴</v>
          </cell>
          <cell r="M3290" t="str">
            <v>胡长英</v>
          </cell>
          <cell r="N3290" t="str">
            <v>2024-07-03 15:39:17</v>
          </cell>
          <cell r="O3290" t="str">
            <v>50</v>
          </cell>
          <cell r="P3290" t="str">
            <v>0</v>
          </cell>
        </row>
        <row r="3291">
          <cell r="A3291" t="str">
            <v>赵召召</v>
          </cell>
          <cell r="B3291" t="str">
            <v>530113193204221628</v>
          </cell>
          <cell r="C3291" t="str">
            <v>岩脚</v>
          </cell>
          <cell r="D3291" t="str">
            <v>农村低保</v>
          </cell>
          <cell r="E3291">
            <v>1</v>
          </cell>
        </row>
        <row r="3291">
          <cell r="H3291" t="str">
            <v>铜都街道</v>
          </cell>
          <cell r="I3291">
            <v>50</v>
          </cell>
          <cell r="J3291" t="str">
            <v>6231900021997086444</v>
          </cell>
          <cell r="K3291" t="str">
            <v>云南农信</v>
          </cell>
          <cell r="L3291" t="str">
            <v>老年人服务补贴</v>
          </cell>
          <cell r="M3291" t="str">
            <v>赵召召</v>
          </cell>
          <cell r="N3291" t="str">
            <v>2024-07-03 15:39:17</v>
          </cell>
          <cell r="O3291" t="str">
            <v>50</v>
          </cell>
          <cell r="P3291" t="str">
            <v>0</v>
          </cell>
        </row>
        <row r="3292">
          <cell r="A3292" t="str">
            <v>王巧珍</v>
          </cell>
          <cell r="B3292" t="str">
            <v>53011319311028162X</v>
          </cell>
          <cell r="C3292" t="str">
            <v>奔多</v>
          </cell>
          <cell r="D3292" t="str">
            <v>农村低保</v>
          </cell>
          <cell r="E3292">
            <v>1</v>
          </cell>
        </row>
        <row r="3292">
          <cell r="H3292" t="str">
            <v>铜都街道</v>
          </cell>
          <cell r="I3292">
            <v>50</v>
          </cell>
          <cell r="J3292" t="str">
            <v>6231900021708288990</v>
          </cell>
          <cell r="K3292" t="str">
            <v>云南农信</v>
          </cell>
          <cell r="L3292" t="str">
            <v>老年人服务补贴</v>
          </cell>
          <cell r="M3292" t="str">
            <v>王巧珍</v>
          </cell>
          <cell r="N3292" t="str">
            <v>2024-07-03 15:39:17</v>
          </cell>
          <cell r="O3292" t="str">
            <v>50</v>
          </cell>
          <cell r="P3292" t="str">
            <v>0</v>
          </cell>
        </row>
        <row r="3293">
          <cell r="A3293" t="str">
            <v>王玉花</v>
          </cell>
          <cell r="B3293" t="str">
            <v>530113193108161629</v>
          </cell>
          <cell r="C3293" t="str">
            <v>赖石窝</v>
          </cell>
          <cell r="D3293" t="str">
            <v>农村低保</v>
          </cell>
          <cell r="E3293">
            <v>1</v>
          </cell>
        </row>
        <row r="3293">
          <cell r="H3293" t="str">
            <v>铜都街道</v>
          </cell>
          <cell r="I3293">
            <v>50</v>
          </cell>
          <cell r="J3293" t="str">
            <v>6231900021709362877</v>
          </cell>
          <cell r="K3293" t="str">
            <v>云南农信</v>
          </cell>
          <cell r="L3293" t="str">
            <v>老年人服务补贴</v>
          </cell>
          <cell r="M3293" t="str">
            <v>王玉花</v>
          </cell>
          <cell r="N3293" t="str">
            <v>2024-07-03 15:39:17</v>
          </cell>
          <cell r="O3293" t="str">
            <v>50</v>
          </cell>
          <cell r="P3293" t="str">
            <v>0</v>
          </cell>
        </row>
        <row r="3294">
          <cell r="A3294" t="str">
            <v>雷廷清</v>
          </cell>
          <cell r="B3294" t="str">
            <v>530113193303141615</v>
          </cell>
          <cell r="C3294" t="str">
            <v>赖石窝</v>
          </cell>
          <cell r="D3294" t="str">
            <v>农村低保</v>
          </cell>
          <cell r="E3294">
            <v>1</v>
          </cell>
        </row>
        <row r="3294">
          <cell r="H3294" t="str">
            <v>铜都街道</v>
          </cell>
          <cell r="I3294">
            <v>50</v>
          </cell>
          <cell r="J3294" t="str">
            <v>6231900021709360491</v>
          </cell>
          <cell r="K3294" t="str">
            <v>云南农信</v>
          </cell>
          <cell r="L3294" t="str">
            <v>老年人服务补贴</v>
          </cell>
          <cell r="M3294" t="str">
            <v>雷廷清</v>
          </cell>
          <cell r="N3294" t="str">
            <v>2024-07-03 15:39:17</v>
          </cell>
          <cell r="O3294" t="str">
            <v>50</v>
          </cell>
          <cell r="P3294" t="str">
            <v>0</v>
          </cell>
        </row>
        <row r="3295">
          <cell r="A3295" t="str">
            <v>鲁老翠</v>
          </cell>
          <cell r="B3295" t="str">
            <v>530113193101291623</v>
          </cell>
          <cell r="C3295" t="str">
            <v>赖石窝</v>
          </cell>
          <cell r="D3295" t="str">
            <v>农村低保</v>
          </cell>
          <cell r="E3295">
            <v>1</v>
          </cell>
        </row>
        <row r="3295">
          <cell r="H3295" t="str">
            <v>铜都街道</v>
          </cell>
          <cell r="I3295">
            <v>50</v>
          </cell>
          <cell r="J3295" t="str">
            <v>6231900021709361655</v>
          </cell>
          <cell r="K3295" t="str">
            <v>云南农信</v>
          </cell>
          <cell r="L3295" t="str">
            <v>老年人服务补贴</v>
          </cell>
          <cell r="M3295" t="str">
            <v>鲁老翠</v>
          </cell>
          <cell r="N3295" t="str">
            <v>2024-07-03 15:39:17</v>
          </cell>
          <cell r="O3295" t="str">
            <v>50</v>
          </cell>
          <cell r="P3295" t="str">
            <v>0</v>
          </cell>
        </row>
        <row r="3296">
          <cell r="A3296" t="str">
            <v>李中香</v>
          </cell>
          <cell r="B3296" t="str">
            <v>530113193309161625</v>
          </cell>
          <cell r="C3296" t="str">
            <v>赖石窝</v>
          </cell>
          <cell r="D3296" t="str">
            <v>农村低保</v>
          </cell>
          <cell r="E3296">
            <v>1</v>
          </cell>
        </row>
        <row r="3296">
          <cell r="H3296" t="str">
            <v>铜都街道</v>
          </cell>
          <cell r="I3296">
            <v>50</v>
          </cell>
          <cell r="J3296" t="str">
            <v>6231900021709361192</v>
          </cell>
          <cell r="K3296" t="str">
            <v>云南农信</v>
          </cell>
          <cell r="L3296" t="str">
            <v>老年人服务补贴</v>
          </cell>
          <cell r="M3296" t="str">
            <v>李中香</v>
          </cell>
          <cell r="N3296" t="str">
            <v>2024-07-03 15:39:17</v>
          </cell>
          <cell r="O3296" t="str">
            <v>50</v>
          </cell>
          <cell r="P3296" t="str">
            <v>0</v>
          </cell>
        </row>
        <row r="3297">
          <cell r="A3297" t="str">
            <v>章毛毛</v>
          </cell>
          <cell r="B3297" t="str">
            <v>530113193104141620</v>
          </cell>
          <cell r="C3297" t="str">
            <v>赖石窝</v>
          </cell>
          <cell r="D3297" t="str">
            <v>农村低保</v>
          </cell>
          <cell r="E3297">
            <v>1</v>
          </cell>
        </row>
        <row r="3297">
          <cell r="H3297" t="str">
            <v>铜都街道</v>
          </cell>
          <cell r="I3297">
            <v>50</v>
          </cell>
          <cell r="J3297" t="str">
            <v>6231900021709365268</v>
          </cell>
          <cell r="K3297" t="str">
            <v>云南农信</v>
          </cell>
          <cell r="L3297" t="str">
            <v>老年人服务补贴</v>
          </cell>
          <cell r="M3297" t="str">
            <v>章毛毛</v>
          </cell>
          <cell r="N3297" t="str">
            <v>2024-07-03 15:39:17</v>
          </cell>
          <cell r="O3297" t="str">
            <v>50</v>
          </cell>
          <cell r="P3297" t="str">
            <v>0</v>
          </cell>
        </row>
        <row r="3298">
          <cell r="A3298" t="str">
            <v>张三够</v>
          </cell>
          <cell r="B3298" t="str">
            <v>530113193106021622</v>
          </cell>
          <cell r="C3298" t="str">
            <v>小牛厂</v>
          </cell>
          <cell r="D3298" t="str">
            <v>农村低保</v>
          </cell>
          <cell r="E3298">
            <v>1</v>
          </cell>
        </row>
        <row r="3298">
          <cell r="H3298" t="str">
            <v>铜都街道</v>
          </cell>
          <cell r="I3298">
            <v>50</v>
          </cell>
          <cell r="J3298" t="str">
            <v>6231900021709357877</v>
          </cell>
          <cell r="K3298" t="str">
            <v>云南农信</v>
          </cell>
          <cell r="L3298" t="str">
            <v>老年人服务补贴</v>
          </cell>
          <cell r="M3298" t="str">
            <v>张三够</v>
          </cell>
          <cell r="N3298" t="str">
            <v>2024-07-03 15:39:17</v>
          </cell>
          <cell r="O3298" t="str">
            <v>50</v>
          </cell>
          <cell r="P3298" t="str">
            <v>0</v>
          </cell>
        </row>
        <row r="3299">
          <cell r="A3299" t="str">
            <v>刘够</v>
          </cell>
          <cell r="B3299" t="str">
            <v>530113192403181628</v>
          </cell>
          <cell r="C3299" t="str">
            <v>木树朗</v>
          </cell>
          <cell r="D3299" t="str">
            <v>农村低保</v>
          </cell>
          <cell r="E3299">
            <v>1</v>
          </cell>
        </row>
        <row r="3299">
          <cell r="H3299" t="str">
            <v>铜都街道</v>
          </cell>
          <cell r="I3299">
            <v>50</v>
          </cell>
          <cell r="J3299" t="str">
            <v>6231900021709540043</v>
          </cell>
          <cell r="K3299" t="str">
            <v>云南农信</v>
          </cell>
          <cell r="L3299" t="str">
            <v>老年人服务补贴</v>
          </cell>
          <cell r="M3299" t="str">
            <v>刘够</v>
          </cell>
          <cell r="N3299" t="str">
            <v>2024-07-03 15:39:17</v>
          </cell>
          <cell r="O3299" t="str">
            <v>50</v>
          </cell>
          <cell r="P3299" t="str">
            <v>0</v>
          </cell>
        </row>
        <row r="3300">
          <cell r="A3300" t="str">
            <v>李巧玉</v>
          </cell>
          <cell r="B3300" t="str">
            <v>530113192203141621</v>
          </cell>
          <cell r="C3300" t="str">
            <v>木树朗</v>
          </cell>
          <cell r="D3300" t="str">
            <v>农村低保</v>
          </cell>
          <cell r="E3300">
            <v>1</v>
          </cell>
        </row>
        <row r="3300">
          <cell r="H3300" t="str">
            <v>铜都街道</v>
          </cell>
          <cell r="I3300">
            <v>50</v>
          </cell>
          <cell r="J3300" t="str">
            <v>6231900022045483252</v>
          </cell>
          <cell r="K3300" t="str">
            <v>云南农信</v>
          </cell>
          <cell r="L3300" t="str">
            <v>老年人服务补贴</v>
          </cell>
          <cell r="M3300" t="str">
            <v>李巧玉</v>
          </cell>
          <cell r="N3300" t="str">
            <v>2024-07-03 15:39:17</v>
          </cell>
          <cell r="O3300" t="str">
            <v>50</v>
          </cell>
          <cell r="P3300" t="str">
            <v>0</v>
          </cell>
        </row>
        <row r="3301">
          <cell r="A3301" t="str">
            <v>郭友兰</v>
          </cell>
          <cell r="B3301" t="str">
            <v>530113193206071627</v>
          </cell>
          <cell r="C3301" t="str">
            <v>木树朗</v>
          </cell>
          <cell r="D3301" t="str">
            <v>农村低保</v>
          </cell>
          <cell r="E3301">
            <v>1</v>
          </cell>
        </row>
        <row r="3301">
          <cell r="H3301" t="str">
            <v>铜都街道</v>
          </cell>
          <cell r="I3301">
            <v>50</v>
          </cell>
          <cell r="J3301" t="str">
            <v>6231900021709537072</v>
          </cell>
          <cell r="K3301" t="str">
            <v>云南农信</v>
          </cell>
          <cell r="L3301" t="str">
            <v>老年人服务补贴</v>
          </cell>
          <cell r="M3301" t="str">
            <v>郭友兰</v>
          </cell>
          <cell r="N3301" t="str">
            <v>2024-07-03 15:39:17</v>
          </cell>
          <cell r="O3301" t="str">
            <v>50</v>
          </cell>
          <cell r="P3301" t="str">
            <v>0</v>
          </cell>
        </row>
        <row r="3302">
          <cell r="A3302" t="str">
            <v>李翠英</v>
          </cell>
          <cell r="B3302" t="str">
            <v>530113193007201644</v>
          </cell>
          <cell r="C3302" t="str">
            <v>木树朗</v>
          </cell>
          <cell r="D3302" t="str">
            <v>农村低保</v>
          </cell>
          <cell r="E3302">
            <v>1</v>
          </cell>
        </row>
        <row r="3302">
          <cell r="H3302" t="str">
            <v>铜都街道</v>
          </cell>
          <cell r="I3302">
            <v>50</v>
          </cell>
          <cell r="J3302" t="str">
            <v>6231900021709538468</v>
          </cell>
          <cell r="K3302" t="str">
            <v>云南农信</v>
          </cell>
          <cell r="L3302" t="str">
            <v>老年人服务补贴</v>
          </cell>
          <cell r="M3302" t="str">
            <v>李翠英</v>
          </cell>
          <cell r="N3302" t="str">
            <v>2024-07-03 15:39:17</v>
          </cell>
          <cell r="O3302" t="str">
            <v>50</v>
          </cell>
          <cell r="P3302" t="str">
            <v>0</v>
          </cell>
        </row>
        <row r="3303">
          <cell r="A3303" t="str">
            <v>陈金焕</v>
          </cell>
          <cell r="B3303" t="str">
            <v>530113193206121620</v>
          </cell>
          <cell r="C3303" t="str">
            <v>木树朗</v>
          </cell>
          <cell r="D3303" t="str">
            <v>农村低保</v>
          </cell>
          <cell r="E3303">
            <v>1</v>
          </cell>
        </row>
        <row r="3303">
          <cell r="H3303" t="str">
            <v>铜都街道</v>
          </cell>
          <cell r="I3303">
            <v>50</v>
          </cell>
          <cell r="J3303" t="str">
            <v>6231900021709533907</v>
          </cell>
          <cell r="K3303" t="str">
            <v>云南农信</v>
          </cell>
          <cell r="L3303" t="str">
            <v>老年人服务补贴</v>
          </cell>
          <cell r="M3303" t="str">
            <v>陈金焕</v>
          </cell>
          <cell r="N3303" t="str">
            <v>2024-07-03 15:39:17</v>
          </cell>
          <cell r="O3303" t="str">
            <v>50</v>
          </cell>
          <cell r="P3303" t="str">
            <v>0</v>
          </cell>
        </row>
        <row r="3304">
          <cell r="A3304" t="str">
            <v>李朝珍</v>
          </cell>
          <cell r="B3304" t="str">
            <v>530113193301191328</v>
          </cell>
          <cell r="C3304" t="str">
            <v>姑海</v>
          </cell>
          <cell r="D3304" t="str">
            <v>农村低保</v>
          </cell>
          <cell r="E3304">
            <v>1</v>
          </cell>
        </row>
        <row r="3304">
          <cell r="H3304" t="str">
            <v>铜都街道</v>
          </cell>
          <cell r="I3304">
            <v>50</v>
          </cell>
          <cell r="J3304" t="str">
            <v>6231900021970473452</v>
          </cell>
          <cell r="K3304" t="str">
            <v>云南农信</v>
          </cell>
          <cell r="L3304" t="str">
            <v>老年人服务补贴</v>
          </cell>
          <cell r="M3304" t="str">
            <v>李朝珍</v>
          </cell>
          <cell r="N3304" t="str">
            <v>2024-07-03 15:39:17</v>
          </cell>
          <cell r="O3304" t="str">
            <v>50</v>
          </cell>
          <cell r="P3304" t="str">
            <v>0</v>
          </cell>
        </row>
        <row r="3305">
          <cell r="A3305" t="str">
            <v>胡天兴</v>
          </cell>
          <cell r="B3305" t="str">
            <v>530113193310121313</v>
          </cell>
          <cell r="C3305" t="str">
            <v>姑海</v>
          </cell>
          <cell r="D3305" t="str">
            <v>农村低保</v>
          </cell>
          <cell r="E3305">
            <v>1</v>
          </cell>
        </row>
        <row r="3305">
          <cell r="H3305" t="str">
            <v>铜都街道</v>
          </cell>
          <cell r="I3305">
            <v>50</v>
          </cell>
          <cell r="J3305" t="str">
            <v>6231900021709367561</v>
          </cell>
          <cell r="K3305" t="str">
            <v>云南农信</v>
          </cell>
          <cell r="L3305" t="str">
            <v>老年人服务补贴</v>
          </cell>
          <cell r="M3305" t="str">
            <v>胡天兴</v>
          </cell>
          <cell r="N3305" t="str">
            <v>2024-07-03 15:39:17</v>
          </cell>
          <cell r="O3305" t="str">
            <v>50</v>
          </cell>
          <cell r="P3305" t="str">
            <v>0</v>
          </cell>
        </row>
        <row r="3306">
          <cell r="A3306" t="str">
            <v>张春富</v>
          </cell>
          <cell r="B3306" t="str">
            <v>530113193004051310</v>
          </cell>
          <cell r="C3306" t="str">
            <v>姑海</v>
          </cell>
          <cell r="D3306" t="str">
            <v>农村低保</v>
          </cell>
          <cell r="E3306">
            <v>1</v>
          </cell>
        </row>
        <row r="3306">
          <cell r="H3306" t="str">
            <v>铜都街道</v>
          </cell>
          <cell r="I3306">
            <v>50</v>
          </cell>
          <cell r="J3306" t="str">
            <v>6231900021709375309</v>
          </cell>
          <cell r="K3306" t="str">
            <v>云南农信</v>
          </cell>
          <cell r="L3306" t="str">
            <v>老年人服务补贴</v>
          </cell>
          <cell r="M3306" t="str">
            <v>张春富</v>
          </cell>
          <cell r="N3306" t="str">
            <v>2024-07-03 15:39:17</v>
          </cell>
          <cell r="O3306" t="str">
            <v>50</v>
          </cell>
          <cell r="P3306" t="str">
            <v>0</v>
          </cell>
        </row>
        <row r="3307">
          <cell r="A3307" t="str">
            <v>李春成</v>
          </cell>
          <cell r="B3307" t="str">
            <v>530113193208091314</v>
          </cell>
          <cell r="C3307" t="str">
            <v>达德</v>
          </cell>
          <cell r="D3307" t="str">
            <v>农村低保</v>
          </cell>
          <cell r="E3307">
            <v>1</v>
          </cell>
        </row>
        <row r="3307">
          <cell r="H3307" t="str">
            <v>铜都街道</v>
          </cell>
          <cell r="I3307">
            <v>50</v>
          </cell>
          <cell r="J3307" t="str">
            <v>6231900021708358033</v>
          </cell>
          <cell r="K3307" t="str">
            <v>云南农信</v>
          </cell>
          <cell r="L3307" t="str">
            <v>老年人服务补贴</v>
          </cell>
          <cell r="M3307" t="str">
            <v>李春成</v>
          </cell>
          <cell r="N3307" t="str">
            <v>2024-07-03 15:39:17</v>
          </cell>
          <cell r="O3307" t="str">
            <v>50</v>
          </cell>
          <cell r="P3307" t="str">
            <v>0</v>
          </cell>
        </row>
        <row r="3308">
          <cell r="A3308" t="str">
            <v>文存存</v>
          </cell>
          <cell r="B3308" t="str">
            <v>530113193310061322</v>
          </cell>
          <cell r="C3308" t="str">
            <v>达德</v>
          </cell>
          <cell r="D3308" t="str">
            <v>农村低保</v>
          </cell>
          <cell r="E3308">
            <v>1</v>
          </cell>
        </row>
        <row r="3308">
          <cell r="H3308" t="str">
            <v>铜都街道</v>
          </cell>
          <cell r="I3308">
            <v>50</v>
          </cell>
          <cell r="J3308" t="str">
            <v>6231900021708364577</v>
          </cell>
          <cell r="K3308" t="str">
            <v>云南农信</v>
          </cell>
          <cell r="L3308" t="str">
            <v>老年人服务补贴</v>
          </cell>
          <cell r="M3308" t="str">
            <v>文存存</v>
          </cell>
          <cell r="N3308" t="str">
            <v>2024-07-03 15:39:17</v>
          </cell>
          <cell r="O3308" t="str">
            <v>50</v>
          </cell>
          <cell r="P3308" t="str">
            <v>0</v>
          </cell>
        </row>
        <row r="3309">
          <cell r="A3309" t="str">
            <v>李开发</v>
          </cell>
          <cell r="B3309" t="str">
            <v>53011319320711131X</v>
          </cell>
          <cell r="C3309" t="str">
            <v>达德</v>
          </cell>
          <cell r="D3309" t="str">
            <v>农村低保</v>
          </cell>
          <cell r="E3309">
            <v>1</v>
          </cell>
        </row>
        <row r="3309">
          <cell r="H3309" t="str">
            <v>铜都街道</v>
          </cell>
          <cell r="I3309">
            <v>50</v>
          </cell>
          <cell r="J3309" t="str">
            <v>6231900021708358439</v>
          </cell>
          <cell r="K3309" t="str">
            <v>云南农信</v>
          </cell>
          <cell r="L3309" t="str">
            <v>老年人服务补贴</v>
          </cell>
          <cell r="M3309" t="str">
            <v>李开发</v>
          </cell>
          <cell r="N3309" t="str">
            <v>2024-07-03 15:39:17</v>
          </cell>
          <cell r="O3309" t="str">
            <v>50</v>
          </cell>
          <cell r="P3309" t="str">
            <v>0</v>
          </cell>
        </row>
        <row r="3310">
          <cell r="A3310" t="str">
            <v>荀自才</v>
          </cell>
          <cell r="B3310" t="str">
            <v>530113193212111314</v>
          </cell>
          <cell r="C3310" t="str">
            <v>新村</v>
          </cell>
          <cell r="D3310" t="str">
            <v>农村低保</v>
          </cell>
          <cell r="E3310">
            <v>1</v>
          </cell>
        </row>
        <row r="3310">
          <cell r="H3310" t="str">
            <v>铜都街道</v>
          </cell>
          <cell r="I3310">
            <v>50</v>
          </cell>
          <cell r="J3310" t="str">
            <v>6231900021709389318</v>
          </cell>
          <cell r="K3310" t="str">
            <v>云南农信</v>
          </cell>
          <cell r="L3310" t="str">
            <v>老年人服务补贴</v>
          </cell>
          <cell r="M3310" t="str">
            <v>荀自才</v>
          </cell>
          <cell r="N3310" t="str">
            <v>2024-07-03 15:39:17</v>
          </cell>
          <cell r="O3310" t="str">
            <v>50</v>
          </cell>
          <cell r="P3310" t="str">
            <v>0</v>
          </cell>
        </row>
        <row r="3311">
          <cell r="A3311" t="str">
            <v>李感存</v>
          </cell>
          <cell r="B3311" t="str">
            <v>530113193210271322</v>
          </cell>
          <cell r="C3311" t="str">
            <v>陷塘</v>
          </cell>
          <cell r="D3311" t="str">
            <v>农村低保</v>
          </cell>
          <cell r="E3311">
            <v>1</v>
          </cell>
        </row>
        <row r="3311">
          <cell r="H3311" t="str">
            <v>铜都街道</v>
          </cell>
          <cell r="I3311">
            <v>50</v>
          </cell>
          <cell r="J3311" t="str">
            <v>6231900021709952669</v>
          </cell>
          <cell r="K3311" t="str">
            <v>云南农信</v>
          </cell>
          <cell r="L3311" t="str">
            <v>老年人服务补贴</v>
          </cell>
          <cell r="M3311" t="str">
            <v>李感存</v>
          </cell>
          <cell r="N3311" t="str">
            <v>2024-07-03 15:39:17</v>
          </cell>
          <cell r="O3311" t="str">
            <v>50</v>
          </cell>
          <cell r="P3311" t="str">
            <v>0</v>
          </cell>
        </row>
        <row r="3312">
          <cell r="A3312" t="str">
            <v>刘芝芝</v>
          </cell>
          <cell r="B3312" t="str">
            <v>53011319310728132X</v>
          </cell>
          <cell r="C3312" t="str">
            <v>陷塘</v>
          </cell>
          <cell r="D3312" t="str">
            <v>农村低保</v>
          </cell>
          <cell r="E3312">
            <v>1</v>
          </cell>
        </row>
        <row r="3312">
          <cell r="H3312" t="str">
            <v>铜都街道</v>
          </cell>
          <cell r="I3312">
            <v>50</v>
          </cell>
          <cell r="J3312" t="str">
            <v>6231900021709953477</v>
          </cell>
          <cell r="K3312" t="str">
            <v>云南农信</v>
          </cell>
          <cell r="L3312" t="str">
            <v>老年人服务补贴</v>
          </cell>
          <cell r="M3312" t="str">
            <v>刘芝芝</v>
          </cell>
          <cell r="N3312" t="str">
            <v>2024-07-03 15:39:17</v>
          </cell>
          <cell r="O3312" t="str">
            <v>50</v>
          </cell>
          <cell r="P3312" t="str">
            <v>0</v>
          </cell>
        </row>
        <row r="3313">
          <cell r="A3313" t="str">
            <v>张绍才</v>
          </cell>
          <cell r="B3313" t="str">
            <v>530113192307141319</v>
          </cell>
          <cell r="C3313" t="str">
            <v>陷塘</v>
          </cell>
          <cell r="D3313" t="str">
            <v>农村低保</v>
          </cell>
          <cell r="E3313">
            <v>1</v>
          </cell>
        </row>
        <row r="3313">
          <cell r="H3313" t="str">
            <v>铜都街道</v>
          </cell>
          <cell r="I3313">
            <v>50</v>
          </cell>
          <cell r="J3313" t="str">
            <v>6231900022045483682</v>
          </cell>
          <cell r="K3313" t="str">
            <v>云南农信</v>
          </cell>
          <cell r="L3313" t="str">
            <v>老年人服务补贴</v>
          </cell>
          <cell r="M3313" t="str">
            <v>张绍才</v>
          </cell>
          <cell r="N3313" t="str">
            <v>2024-07-03 15:39:17</v>
          </cell>
          <cell r="O3313" t="str">
            <v>50</v>
          </cell>
          <cell r="P3313" t="str">
            <v>0</v>
          </cell>
        </row>
        <row r="3314">
          <cell r="A3314" t="str">
            <v>吕逢香</v>
          </cell>
          <cell r="B3314" t="str">
            <v>530113193304061617</v>
          </cell>
          <cell r="C3314" t="str">
            <v>龙洞</v>
          </cell>
          <cell r="D3314" t="str">
            <v>分散供养</v>
          </cell>
          <cell r="E3314">
            <v>1</v>
          </cell>
        </row>
        <row r="3314">
          <cell r="H3314" t="str">
            <v>铜都街道</v>
          </cell>
          <cell r="I3314">
            <v>50</v>
          </cell>
          <cell r="J3314" t="str">
            <v>6231900021709568564</v>
          </cell>
          <cell r="K3314" t="str">
            <v>云南农信</v>
          </cell>
          <cell r="L3314" t="str">
            <v>老年人服务补贴</v>
          </cell>
          <cell r="M3314" t="str">
            <v>吕逢香</v>
          </cell>
          <cell r="N3314" t="str">
            <v>2024-07-03 15:39:17</v>
          </cell>
          <cell r="O3314" t="str">
            <v>50</v>
          </cell>
          <cell r="P3314" t="str">
            <v>0</v>
          </cell>
        </row>
        <row r="3315">
          <cell r="A3315" t="str">
            <v>马正宽</v>
          </cell>
          <cell r="B3315" t="str">
            <v>530113193211111312</v>
          </cell>
          <cell r="C3315" t="str">
            <v>陷塘</v>
          </cell>
          <cell r="D3315" t="str">
            <v>分散供养</v>
          </cell>
          <cell r="E3315">
            <v>1</v>
          </cell>
        </row>
        <row r="3315">
          <cell r="H3315" t="str">
            <v>铜都街道</v>
          </cell>
          <cell r="I3315">
            <v>50</v>
          </cell>
          <cell r="J3315" t="str">
            <v>6231900021709954905</v>
          </cell>
          <cell r="K3315" t="str">
            <v>云南农信</v>
          </cell>
          <cell r="L3315" t="str">
            <v>老年人服务补贴</v>
          </cell>
          <cell r="M3315" t="str">
            <v>马正宽</v>
          </cell>
          <cell r="N3315" t="str">
            <v>2024-07-03 15:39:17</v>
          </cell>
          <cell r="O3315" t="str">
            <v>50</v>
          </cell>
          <cell r="P3315" t="str">
            <v>0</v>
          </cell>
        </row>
        <row r="3316">
          <cell r="A3316" t="str">
            <v>冯德兰</v>
          </cell>
          <cell r="B3316" t="str">
            <v>530113194309170040</v>
          </cell>
          <cell r="C3316" t="str">
            <v>京铜</v>
          </cell>
          <cell r="D3316" t="str">
            <v>城市低保</v>
          </cell>
          <cell r="E3316">
            <v>1</v>
          </cell>
        </row>
        <row r="3316">
          <cell r="H3316" t="str">
            <v>铜都街道</v>
          </cell>
          <cell r="I3316">
            <v>50</v>
          </cell>
          <cell r="J3316" t="str">
            <v>6228230865056917361</v>
          </cell>
          <cell r="K3316" t="str">
            <v>农业银行</v>
          </cell>
          <cell r="L3316" t="str">
            <v>老年人服务补贴</v>
          </cell>
          <cell r="M3316" t="str">
            <v>冯德兰</v>
          </cell>
          <cell r="N3316" t="str">
            <v>2024-07-03 15:39:12</v>
          </cell>
          <cell r="O3316" t="str">
            <v>50</v>
          </cell>
          <cell r="P3316" t="str">
            <v>0</v>
          </cell>
        </row>
        <row r="3317">
          <cell r="A3317" t="str">
            <v>吕缝贤</v>
          </cell>
          <cell r="B3317" t="str">
            <v>530113194403080025</v>
          </cell>
          <cell r="C3317" t="str">
            <v>金桥</v>
          </cell>
          <cell r="D3317" t="str">
            <v>城市低保</v>
          </cell>
          <cell r="E3317">
            <v>1</v>
          </cell>
        </row>
        <row r="3317">
          <cell r="H3317" t="str">
            <v>铜都街道</v>
          </cell>
          <cell r="I3317">
            <v>50</v>
          </cell>
          <cell r="J3317" t="str">
            <v>6228230865095730965</v>
          </cell>
          <cell r="K3317" t="str">
            <v>农业银行</v>
          </cell>
          <cell r="L3317" t="str">
            <v>老年人服务补贴</v>
          </cell>
          <cell r="M3317" t="str">
            <v>吕缝贤</v>
          </cell>
          <cell r="N3317" t="str">
            <v>2024-07-03 15:39:12</v>
          </cell>
          <cell r="O3317" t="str">
            <v>50</v>
          </cell>
          <cell r="P3317" t="str">
            <v>0</v>
          </cell>
        </row>
        <row r="3318">
          <cell r="A3318" t="str">
            <v>汪玉兰</v>
          </cell>
          <cell r="B3318" t="str">
            <v>532123193603061929</v>
          </cell>
          <cell r="C3318" t="str">
            <v>祥和</v>
          </cell>
          <cell r="D3318" t="str">
            <v>城市低保</v>
          </cell>
          <cell r="E3318">
            <v>1</v>
          </cell>
        </row>
        <row r="3318">
          <cell r="H3318" t="str">
            <v>铜都街道</v>
          </cell>
          <cell r="I3318">
            <v>50</v>
          </cell>
          <cell r="J3318" t="str">
            <v>6228230865056598062</v>
          </cell>
          <cell r="K3318" t="str">
            <v>农业银行</v>
          </cell>
          <cell r="L3318" t="str">
            <v>老年人服务补贴</v>
          </cell>
          <cell r="M3318" t="str">
            <v>汪玉兰</v>
          </cell>
          <cell r="N3318" t="str">
            <v>2024-07-03 15:39:12</v>
          </cell>
          <cell r="O3318" t="str">
            <v>50</v>
          </cell>
          <cell r="P3318" t="str">
            <v>0</v>
          </cell>
        </row>
        <row r="3319">
          <cell r="A3319" t="str">
            <v>杨米花</v>
          </cell>
          <cell r="B3319" t="str">
            <v>530113194405180046</v>
          </cell>
          <cell r="C3319" t="str">
            <v>祥和</v>
          </cell>
          <cell r="D3319" t="str">
            <v>城市低保</v>
          </cell>
          <cell r="E3319">
            <v>1</v>
          </cell>
        </row>
        <row r="3319">
          <cell r="H3319" t="str">
            <v>铜都街道</v>
          </cell>
          <cell r="I3319">
            <v>50</v>
          </cell>
          <cell r="J3319" t="str">
            <v>6228230865056884967</v>
          </cell>
          <cell r="K3319" t="str">
            <v>农业银行</v>
          </cell>
          <cell r="L3319" t="str">
            <v>老年人服务补贴</v>
          </cell>
          <cell r="M3319" t="str">
            <v>杨米花</v>
          </cell>
          <cell r="N3319" t="str">
            <v>2024-07-03 15:39:12</v>
          </cell>
          <cell r="O3319" t="str">
            <v>50</v>
          </cell>
          <cell r="P3319" t="str">
            <v>0</v>
          </cell>
        </row>
        <row r="3320">
          <cell r="A3320" t="str">
            <v>廖贤英</v>
          </cell>
          <cell r="B3320" t="str">
            <v>530113194312100027</v>
          </cell>
          <cell r="C3320" t="str">
            <v>祥和</v>
          </cell>
          <cell r="D3320" t="str">
            <v>城市低保</v>
          </cell>
          <cell r="E3320">
            <v>1</v>
          </cell>
        </row>
        <row r="3320">
          <cell r="H3320" t="str">
            <v>铜都街道</v>
          </cell>
          <cell r="I3320">
            <v>50</v>
          </cell>
          <cell r="J3320" t="str">
            <v>6231900021710517733</v>
          </cell>
          <cell r="K3320" t="str">
            <v>云南农信</v>
          </cell>
          <cell r="L3320" t="str">
            <v>老年人服务补贴</v>
          </cell>
          <cell r="M3320" t="str">
            <v>廖贤英</v>
          </cell>
          <cell r="N3320" t="str">
            <v>2024-07-03 15:39:17</v>
          </cell>
          <cell r="O3320" t="str">
            <v>50</v>
          </cell>
          <cell r="P3320" t="str">
            <v>0</v>
          </cell>
        </row>
        <row r="3321">
          <cell r="A3321" t="str">
            <v>徐长美</v>
          </cell>
          <cell r="B3321" t="str">
            <v>530113194402090627</v>
          </cell>
          <cell r="C3321" t="str">
            <v>白云</v>
          </cell>
          <cell r="D3321" t="str">
            <v>城市低保</v>
          </cell>
          <cell r="E3321">
            <v>1</v>
          </cell>
        </row>
        <row r="3321">
          <cell r="H3321" t="str">
            <v>铜都街道</v>
          </cell>
          <cell r="I3321">
            <v>50</v>
          </cell>
          <cell r="J3321" t="str">
            <v>6228230865071075963</v>
          </cell>
          <cell r="K3321" t="str">
            <v>农业银行</v>
          </cell>
          <cell r="L3321" t="str">
            <v>老年人服务补贴</v>
          </cell>
          <cell r="M3321" t="str">
            <v>徐长美</v>
          </cell>
          <cell r="N3321" t="str">
            <v>2024-07-03 15:39:12</v>
          </cell>
          <cell r="O3321" t="str">
            <v>50</v>
          </cell>
          <cell r="P3321" t="str">
            <v>0</v>
          </cell>
        </row>
        <row r="3322">
          <cell r="A3322" t="str">
            <v>安松华</v>
          </cell>
          <cell r="B3322" t="str">
            <v>530113194404020016</v>
          </cell>
          <cell r="C3322" t="str">
            <v>团结</v>
          </cell>
          <cell r="D3322" t="str">
            <v>城市低保</v>
          </cell>
          <cell r="E3322">
            <v>1</v>
          </cell>
        </row>
        <row r="3322">
          <cell r="H3322" t="str">
            <v>铜都街道</v>
          </cell>
          <cell r="I3322">
            <v>50</v>
          </cell>
          <cell r="J3322" t="str">
            <v>6228230865057255761</v>
          </cell>
          <cell r="K3322" t="str">
            <v>农业银行</v>
          </cell>
          <cell r="L3322" t="str">
            <v>老年人服务补贴</v>
          </cell>
          <cell r="M3322" t="str">
            <v>安松华</v>
          </cell>
          <cell r="N3322" t="str">
            <v>2024-07-03 15:39:12</v>
          </cell>
          <cell r="O3322" t="str">
            <v>50</v>
          </cell>
          <cell r="P3322" t="str">
            <v>0</v>
          </cell>
        </row>
        <row r="3323">
          <cell r="A3323" t="str">
            <v>张桂芝</v>
          </cell>
          <cell r="B3323" t="str">
            <v>530113194309143421</v>
          </cell>
          <cell r="C3323" t="str">
            <v>沙坝</v>
          </cell>
          <cell r="D3323" t="str">
            <v>城市低保</v>
          </cell>
          <cell r="E3323">
            <v>1</v>
          </cell>
        </row>
        <row r="3323">
          <cell r="H3323" t="str">
            <v>铜都街道</v>
          </cell>
          <cell r="I3323">
            <v>50</v>
          </cell>
          <cell r="J3323" t="str">
            <v>6231900021709730230</v>
          </cell>
          <cell r="K3323" t="str">
            <v>云南农信</v>
          </cell>
          <cell r="L3323" t="str">
            <v>老年人服务补贴</v>
          </cell>
          <cell r="M3323" t="str">
            <v>张桂芝</v>
          </cell>
          <cell r="N3323" t="str">
            <v>2024-07-03 15:39:17</v>
          </cell>
          <cell r="O3323" t="str">
            <v>50</v>
          </cell>
          <cell r="P3323" t="str">
            <v>0</v>
          </cell>
        </row>
        <row r="3324">
          <cell r="A3324" t="str">
            <v>何太芬</v>
          </cell>
          <cell r="B3324" t="str">
            <v>530113194402100047</v>
          </cell>
          <cell r="C3324" t="str">
            <v>沙坝</v>
          </cell>
          <cell r="D3324" t="str">
            <v>城市低保</v>
          </cell>
          <cell r="E3324">
            <v>1</v>
          </cell>
        </row>
        <row r="3324">
          <cell r="H3324" t="str">
            <v>铜都街道</v>
          </cell>
          <cell r="I3324">
            <v>50</v>
          </cell>
          <cell r="J3324" t="str">
            <v>6228230865056491060</v>
          </cell>
          <cell r="K3324" t="str">
            <v>农业银行</v>
          </cell>
          <cell r="L3324" t="str">
            <v>老年人服务补贴</v>
          </cell>
          <cell r="M3324" t="str">
            <v>何太芬</v>
          </cell>
          <cell r="N3324" t="str">
            <v>2024-07-03 15:39:12</v>
          </cell>
          <cell r="O3324" t="str">
            <v>50</v>
          </cell>
          <cell r="P3324" t="str">
            <v>0</v>
          </cell>
        </row>
        <row r="3325">
          <cell r="A3325" t="str">
            <v>袁兴珍</v>
          </cell>
          <cell r="B3325" t="str">
            <v>530113194403291148</v>
          </cell>
          <cell r="C3325" t="str">
            <v>沙坝</v>
          </cell>
          <cell r="D3325" t="str">
            <v>城市低保</v>
          </cell>
          <cell r="E3325">
            <v>1</v>
          </cell>
        </row>
        <row r="3325">
          <cell r="H3325" t="str">
            <v>铜都街道</v>
          </cell>
          <cell r="I3325">
            <v>50</v>
          </cell>
          <cell r="J3325" t="str">
            <v>6228230865056518060</v>
          </cell>
          <cell r="K3325" t="str">
            <v>农业银行</v>
          </cell>
          <cell r="L3325" t="str">
            <v>老年人服务补贴</v>
          </cell>
          <cell r="M3325" t="str">
            <v>袁兴珍</v>
          </cell>
          <cell r="N3325" t="str">
            <v>2024-07-03 15:39:12</v>
          </cell>
          <cell r="O3325" t="str">
            <v>50</v>
          </cell>
          <cell r="P3325" t="str">
            <v>0</v>
          </cell>
        </row>
        <row r="3326">
          <cell r="A3326" t="str">
            <v>王顺富</v>
          </cell>
          <cell r="B3326" t="str">
            <v>530113194402140030</v>
          </cell>
          <cell r="C3326" t="str">
            <v>沙坝</v>
          </cell>
          <cell r="D3326" t="str">
            <v>城市低保</v>
          </cell>
          <cell r="E3326">
            <v>1</v>
          </cell>
        </row>
        <row r="3326">
          <cell r="H3326" t="str">
            <v>铜都街道</v>
          </cell>
          <cell r="I3326">
            <v>50</v>
          </cell>
          <cell r="J3326" t="str">
            <v>6228230865057052267</v>
          </cell>
          <cell r="K3326" t="str">
            <v>农业银行</v>
          </cell>
          <cell r="L3326" t="str">
            <v>老年人服务补贴</v>
          </cell>
          <cell r="M3326" t="str">
            <v>王顺富</v>
          </cell>
          <cell r="N3326" t="str">
            <v>2024-07-03 15:39:12</v>
          </cell>
          <cell r="O3326" t="str">
            <v>50</v>
          </cell>
          <cell r="P3326" t="str">
            <v>0</v>
          </cell>
        </row>
        <row r="3327">
          <cell r="A3327" t="str">
            <v>付家存</v>
          </cell>
          <cell r="B3327" t="str">
            <v>530113194310220025</v>
          </cell>
          <cell r="C3327" t="str">
            <v>深沟</v>
          </cell>
          <cell r="D3327" t="str">
            <v>城市低保</v>
          </cell>
          <cell r="E3327">
            <v>1</v>
          </cell>
        </row>
        <row r="3327">
          <cell r="H3327" t="str">
            <v>铜都街道</v>
          </cell>
          <cell r="I3327">
            <v>50</v>
          </cell>
          <cell r="J3327" t="str">
            <v>6231900021709748893</v>
          </cell>
          <cell r="K3327" t="str">
            <v>云南农信</v>
          </cell>
          <cell r="L3327" t="str">
            <v>老年人服务补贴</v>
          </cell>
          <cell r="M3327" t="str">
            <v>付家存</v>
          </cell>
          <cell r="N3327" t="str">
            <v>2024-07-03 15:39:17</v>
          </cell>
          <cell r="O3327" t="str">
            <v>50</v>
          </cell>
          <cell r="P3327" t="str">
            <v>0</v>
          </cell>
        </row>
        <row r="3328">
          <cell r="A3328" t="str">
            <v>赵竹秧</v>
          </cell>
          <cell r="B3328" t="str">
            <v>530113194312220061</v>
          </cell>
          <cell r="C3328" t="str">
            <v>深沟</v>
          </cell>
          <cell r="D3328" t="str">
            <v>城市低保</v>
          </cell>
          <cell r="E3328">
            <v>1</v>
          </cell>
        </row>
        <row r="3328">
          <cell r="H3328" t="str">
            <v>铜都街道</v>
          </cell>
          <cell r="I3328">
            <v>50</v>
          </cell>
          <cell r="J3328" t="str">
            <v>6231900021709761375</v>
          </cell>
          <cell r="K3328" t="str">
            <v>云南农信</v>
          </cell>
          <cell r="L3328" t="str">
            <v>老年人服务补贴</v>
          </cell>
          <cell r="M3328" t="str">
            <v>赵竹秧</v>
          </cell>
          <cell r="N3328" t="str">
            <v>2024-07-03 15:39:17</v>
          </cell>
          <cell r="O3328" t="str">
            <v>50</v>
          </cell>
          <cell r="P3328" t="str">
            <v>0</v>
          </cell>
        </row>
        <row r="3329">
          <cell r="A3329" t="str">
            <v>李培富</v>
          </cell>
          <cell r="B3329" t="str">
            <v>53011319430922001X</v>
          </cell>
          <cell r="C3329" t="str">
            <v>深沟</v>
          </cell>
          <cell r="D3329" t="str">
            <v>城市低保</v>
          </cell>
          <cell r="E3329">
            <v>1</v>
          </cell>
        </row>
        <row r="3329">
          <cell r="H3329" t="str">
            <v>铜都街道</v>
          </cell>
          <cell r="I3329">
            <v>50</v>
          </cell>
          <cell r="J3329" t="str">
            <v>6231900021709749487</v>
          </cell>
          <cell r="K3329" t="str">
            <v>云南农信</v>
          </cell>
          <cell r="L3329" t="str">
            <v>老年人服务补贴</v>
          </cell>
          <cell r="M3329" t="str">
            <v>李培富</v>
          </cell>
          <cell r="N3329" t="str">
            <v>2024-07-03 15:39:17</v>
          </cell>
          <cell r="O3329" t="str">
            <v>50</v>
          </cell>
          <cell r="P3329" t="str">
            <v>0</v>
          </cell>
        </row>
        <row r="3330">
          <cell r="A3330" t="str">
            <v>付加玉</v>
          </cell>
          <cell r="B3330" t="str">
            <v>530113194311070014</v>
          </cell>
          <cell r="C3330" t="str">
            <v>深沟</v>
          </cell>
          <cell r="D3330" t="str">
            <v>城市低保</v>
          </cell>
          <cell r="E3330">
            <v>1</v>
          </cell>
        </row>
        <row r="3330">
          <cell r="H3330" t="str">
            <v>铜都街道</v>
          </cell>
          <cell r="I3330">
            <v>50</v>
          </cell>
          <cell r="J3330" t="str">
            <v>6231900021709748885</v>
          </cell>
          <cell r="K3330" t="str">
            <v>云南农信</v>
          </cell>
          <cell r="L3330" t="str">
            <v>老年人服务补贴</v>
          </cell>
          <cell r="M3330" t="str">
            <v>付加玉</v>
          </cell>
          <cell r="N3330" t="str">
            <v>2024-07-03 15:39:17</v>
          </cell>
          <cell r="O3330" t="str">
            <v>50</v>
          </cell>
          <cell r="P3330" t="str">
            <v>0</v>
          </cell>
        </row>
        <row r="3331">
          <cell r="A3331" t="str">
            <v>邓承彦</v>
          </cell>
          <cell r="B3331" t="str">
            <v>530113194403230011</v>
          </cell>
          <cell r="C3331" t="str">
            <v>深沟</v>
          </cell>
          <cell r="D3331" t="str">
            <v>城市低保</v>
          </cell>
          <cell r="E3331">
            <v>1</v>
          </cell>
        </row>
        <row r="3331">
          <cell r="H3331" t="str">
            <v>铜都街道</v>
          </cell>
          <cell r="I3331">
            <v>50</v>
          </cell>
          <cell r="J3331" t="str">
            <v>6231900021709748968</v>
          </cell>
          <cell r="K3331" t="str">
            <v>云南农信</v>
          </cell>
          <cell r="L3331" t="str">
            <v>老年人服务补贴</v>
          </cell>
          <cell r="M3331" t="str">
            <v>邓承彦</v>
          </cell>
          <cell r="N3331" t="str">
            <v>2024-07-03 15:39:17</v>
          </cell>
          <cell r="O3331" t="str">
            <v>50</v>
          </cell>
          <cell r="P3331" t="str">
            <v>0</v>
          </cell>
        </row>
        <row r="3332">
          <cell r="A3332" t="str">
            <v>马克迁</v>
          </cell>
          <cell r="B3332" t="str">
            <v>530113194406062519</v>
          </cell>
          <cell r="C3332" t="str">
            <v>腊利</v>
          </cell>
          <cell r="D3332" t="str">
            <v>城市低保</v>
          </cell>
          <cell r="E3332">
            <v>1</v>
          </cell>
        </row>
        <row r="3332">
          <cell r="H3332" t="str">
            <v>铜都街道</v>
          </cell>
          <cell r="I3332">
            <v>50</v>
          </cell>
          <cell r="J3332" t="str">
            <v>6228230865057200866</v>
          </cell>
          <cell r="K3332" t="str">
            <v>农业银行</v>
          </cell>
          <cell r="L3332" t="str">
            <v>老年人服务补贴</v>
          </cell>
          <cell r="M3332" t="str">
            <v>马克迁</v>
          </cell>
          <cell r="N3332" t="str">
            <v>2024-07-03 15:39:12</v>
          </cell>
          <cell r="O3332" t="str">
            <v>50</v>
          </cell>
          <cell r="P3332" t="str">
            <v>0</v>
          </cell>
        </row>
        <row r="3333">
          <cell r="A3333" t="str">
            <v>罗金花</v>
          </cell>
          <cell r="B3333" t="str">
            <v>530113194309281648</v>
          </cell>
          <cell r="C3333" t="str">
            <v>腊利</v>
          </cell>
          <cell r="D3333" t="str">
            <v>城市低保</v>
          </cell>
          <cell r="E3333">
            <v>1</v>
          </cell>
        </row>
        <row r="3333">
          <cell r="H3333" t="str">
            <v>铜都街道</v>
          </cell>
          <cell r="I3333">
            <v>50</v>
          </cell>
          <cell r="J3333" t="str">
            <v>6228230865057240664</v>
          </cell>
          <cell r="K3333" t="str">
            <v>农业银行</v>
          </cell>
          <cell r="L3333" t="str">
            <v>老年人服务补贴</v>
          </cell>
          <cell r="M3333" t="str">
            <v>罗金花</v>
          </cell>
          <cell r="N3333" t="str">
            <v>2024-07-03 15:39:12</v>
          </cell>
          <cell r="O3333" t="str">
            <v>50</v>
          </cell>
          <cell r="P3333" t="str">
            <v>0</v>
          </cell>
        </row>
        <row r="3334">
          <cell r="A3334" t="str">
            <v>潘思珍</v>
          </cell>
          <cell r="B3334" t="str">
            <v>530113194309271626</v>
          </cell>
          <cell r="C3334" t="str">
            <v>腊利</v>
          </cell>
          <cell r="D3334" t="str">
            <v>城市低保</v>
          </cell>
          <cell r="E3334">
            <v>1</v>
          </cell>
        </row>
        <row r="3334">
          <cell r="H3334" t="str">
            <v>铜都街道</v>
          </cell>
          <cell r="I3334">
            <v>50</v>
          </cell>
          <cell r="J3334" t="str">
            <v>6228230865057280462</v>
          </cell>
          <cell r="K3334" t="str">
            <v>农业银行</v>
          </cell>
          <cell r="L3334" t="str">
            <v>老年人服务补贴</v>
          </cell>
          <cell r="M3334" t="str">
            <v>潘思珍</v>
          </cell>
          <cell r="N3334" t="str">
            <v>2024-07-03 15:39:12</v>
          </cell>
          <cell r="O3334" t="str">
            <v>50</v>
          </cell>
          <cell r="P3334" t="str">
            <v>0</v>
          </cell>
        </row>
        <row r="3335">
          <cell r="A3335" t="str">
            <v>徐发兰</v>
          </cell>
          <cell r="B3335" t="str">
            <v>530113194311111621</v>
          </cell>
          <cell r="C3335" t="str">
            <v>腊利</v>
          </cell>
          <cell r="D3335" t="str">
            <v>城市低保</v>
          </cell>
          <cell r="E3335">
            <v>1</v>
          </cell>
        </row>
        <row r="3335">
          <cell r="H3335" t="str">
            <v>铜都街道</v>
          </cell>
          <cell r="I3335">
            <v>50</v>
          </cell>
          <cell r="J3335" t="str">
            <v>6231900021709314662</v>
          </cell>
          <cell r="K3335" t="str">
            <v>云南农信</v>
          </cell>
          <cell r="L3335" t="str">
            <v>老年人服务补贴</v>
          </cell>
          <cell r="M3335" t="str">
            <v>徐发兰</v>
          </cell>
          <cell r="N3335" t="str">
            <v>2024-07-03 15:39:17</v>
          </cell>
          <cell r="O3335" t="str">
            <v>50</v>
          </cell>
          <cell r="P3335" t="str">
            <v>0</v>
          </cell>
        </row>
        <row r="3336">
          <cell r="A3336" t="str">
            <v>胡子林</v>
          </cell>
          <cell r="B3336" t="str">
            <v>530113194404131613</v>
          </cell>
          <cell r="C3336" t="str">
            <v>腊利</v>
          </cell>
          <cell r="D3336" t="str">
            <v>城市低保</v>
          </cell>
          <cell r="E3336">
            <v>1</v>
          </cell>
        </row>
        <row r="3336">
          <cell r="H3336" t="str">
            <v>铜都街道</v>
          </cell>
          <cell r="I3336">
            <v>50</v>
          </cell>
          <cell r="J3336" t="str">
            <v>6228230865057238569</v>
          </cell>
          <cell r="K3336" t="str">
            <v>农业银行</v>
          </cell>
          <cell r="L3336" t="str">
            <v>老年人服务补贴</v>
          </cell>
          <cell r="M3336" t="str">
            <v>胡子林</v>
          </cell>
          <cell r="N3336" t="str">
            <v>2024-07-03 15:39:12</v>
          </cell>
          <cell r="O3336" t="str">
            <v>50</v>
          </cell>
          <cell r="P3336" t="str">
            <v>0</v>
          </cell>
        </row>
        <row r="3337">
          <cell r="A3337" t="str">
            <v>李兴芝</v>
          </cell>
          <cell r="B3337" t="str">
            <v>530113194402201622</v>
          </cell>
          <cell r="C3337" t="str">
            <v>达贝</v>
          </cell>
          <cell r="D3337" t="str">
            <v>城市低保</v>
          </cell>
          <cell r="E3337">
            <v>1</v>
          </cell>
        </row>
        <row r="3337">
          <cell r="H3337" t="str">
            <v>铜都街道</v>
          </cell>
          <cell r="I3337">
            <v>50</v>
          </cell>
          <cell r="J3337" t="str">
            <v>6231900021708314325</v>
          </cell>
          <cell r="K3337" t="str">
            <v>云南农信</v>
          </cell>
          <cell r="L3337" t="str">
            <v>老年人服务补贴</v>
          </cell>
          <cell r="M3337" t="str">
            <v>李兴芝</v>
          </cell>
          <cell r="N3337" t="str">
            <v>2024-07-03 15:39:17</v>
          </cell>
          <cell r="O3337" t="str">
            <v>50</v>
          </cell>
          <cell r="P3337" t="str">
            <v>0</v>
          </cell>
        </row>
        <row r="3338">
          <cell r="A3338" t="str">
            <v>张团英</v>
          </cell>
          <cell r="B3338" t="str">
            <v>530113194401031625</v>
          </cell>
          <cell r="C3338" t="str">
            <v>达贝</v>
          </cell>
          <cell r="D3338" t="str">
            <v>城市低保</v>
          </cell>
          <cell r="E3338">
            <v>1</v>
          </cell>
        </row>
        <row r="3338">
          <cell r="H3338" t="str">
            <v>铜都街道</v>
          </cell>
          <cell r="I3338">
            <v>50</v>
          </cell>
          <cell r="J3338" t="str">
            <v>6231900021708324191</v>
          </cell>
          <cell r="K3338" t="str">
            <v>云南农信</v>
          </cell>
          <cell r="L3338" t="str">
            <v>老年人服务补贴</v>
          </cell>
          <cell r="M3338" t="str">
            <v>张团英</v>
          </cell>
          <cell r="N3338" t="str">
            <v>2024-07-03 15:39:17</v>
          </cell>
          <cell r="O3338" t="str">
            <v>50</v>
          </cell>
          <cell r="P3338" t="str">
            <v>0</v>
          </cell>
        </row>
        <row r="3339">
          <cell r="A3339" t="str">
            <v>许绍英</v>
          </cell>
          <cell r="B3339" t="str">
            <v>53011319430924162X</v>
          </cell>
          <cell r="C3339" t="str">
            <v>达贝</v>
          </cell>
          <cell r="D3339" t="str">
            <v>城市低保</v>
          </cell>
          <cell r="E3339">
            <v>1</v>
          </cell>
        </row>
        <row r="3339">
          <cell r="H3339" t="str">
            <v>铜都街道</v>
          </cell>
          <cell r="I3339">
            <v>50</v>
          </cell>
          <cell r="J3339" t="str">
            <v>6231900021708320678</v>
          </cell>
          <cell r="K3339" t="str">
            <v>云南农信</v>
          </cell>
          <cell r="L3339" t="str">
            <v>老年人服务补贴</v>
          </cell>
          <cell r="M3339" t="str">
            <v>许绍英</v>
          </cell>
          <cell r="N3339" t="str">
            <v>2024-07-03 15:39:17</v>
          </cell>
          <cell r="O3339" t="str">
            <v>50</v>
          </cell>
          <cell r="P3339" t="str">
            <v>0</v>
          </cell>
        </row>
        <row r="3340">
          <cell r="A3340" t="str">
            <v>刘会珍</v>
          </cell>
          <cell r="B3340" t="str">
            <v>530113194406061620</v>
          </cell>
          <cell r="C3340" t="str">
            <v>达贝</v>
          </cell>
          <cell r="D3340" t="str">
            <v>城市低保</v>
          </cell>
          <cell r="E3340">
            <v>1</v>
          </cell>
        </row>
        <row r="3340">
          <cell r="H3340" t="str">
            <v>铜都街道</v>
          </cell>
          <cell r="I3340">
            <v>50</v>
          </cell>
          <cell r="J3340" t="str">
            <v>6231900021708315777</v>
          </cell>
          <cell r="K3340" t="str">
            <v>云南农信</v>
          </cell>
          <cell r="L3340" t="str">
            <v>老年人服务补贴</v>
          </cell>
          <cell r="M3340" t="str">
            <v>刘会珍</v>
          </cell>
          <cell r="N3340" t="str">
            <v>2024-07-03 15:39:17</v>
          </cell>
          <cell r="O3340" t="str">
            <v>50</v>
          </cell>
          <cell r="P3340" t="str">
            <v>0</v>
          </cell>
        </row>
        <row r="3341">
          <cell r="A3341" t="str">
            <v>张本芝</v>
          </cell>
          <cell r="B3341" t="str">
            <v>530113194404241628</v>
          </cell>
          <cell r="C3341" t="str">
            <v>达贝</v>
          </cell>
          <cell r="D3341" t="str">
            <v>城市低保</v>
          </cell>
          <cell r="E3341">
            <v>1</v>
          </cell>
        </row>
        <row r="3341">
          <cell r="H3341" t="str">
            <v>铜都街道</v>
          </cell>
          <cell r="I3341">
            <v>50</v>
          </cell>
          <cell r="J3341" t="str">
            <v>6231900021708323656</v>
          </cell>
          <cell r="K3341" t="str">
            <v>云南农信</v>
          </cell>
          <cell r="L3341" t="str">
            <v>老年人服务补贴</v>
          </cell>
          <cell r="M3341" t="str">
            <v>张本芝</v>
          </cell>
          <cell r="N3341" t="str">
            <v>2024-07-03 15:39:17</v>
          </cell>
          <cell r="O3341" t="str">
            <v>50</v>
          </cell>
          <cell r="P3341" t="str">
            <v>0</v>
          </cell>
        </row>
        <row r="3342">
          <cell r="A3342" t="str">
            <v>徐正芬</v>
          </cell>
          <cell r="B3342" t="str">
            <v>530113194309140028</v>
          </cell>
          <cell r="C3342" t="str">
            <v>尼拉姑</v>
          </cell>
          <cell r="D3342" t="str">
            <v>城市低保</v>
          </cell>
          <cell r="E3342">
            <v>1</v>
          </cell>
        </row>
        <row r="3342">
          <cell r="H3342" t="str">
            <v>铜都街道</v>
          </cell>
          <cell r="I3342">
            <v>50</v>
          </cell>
          <cell r="J3342" t="str">
            <v>6231900021946290998</v>
          </cell>
          <cell r="K3342" t="str">
            <v>云南农信</v>
          </cell>
          <cell r="L3342" t="str">
            <v>老年人服务补贴</v>
          </cell>
          <cell r="M3342" t="str">
            <v>徐正芬</v>
          </cell>
          <cell r="N3342" t="str">
            <v>2024-07-03 15:39:17</v>
          </cell>
          <cell r="O3342" t="str">
            <v>50</v>
          </cell>
          <cell r="P3342" t="str">
            <v>0</v>
          </cell>
        </row>
        <row r="3343">
          <cell r="A3343" t="str">
            <v>徐正友</v>
          </cell>
          <cell r="B3343" t="str">
            <v>530113194403180018</v>
          </cell>
          <cell r="C3343" t="str">
            <v>尼拉姑</v>
          </cell>
          <cell r="D3343" t="str">
            <v>城市低保</v>
          </cell>
          <cell r="E3343">
            <v>1</v>
          </cell>
        </row>
        <row r="3343">
          <cell r="H3343" t="str">
            <v>铜都街道</v>
          </cell>
          <cell r="I3343">
            <v>50</v>
          </cell>
          <cell r="J3343" t="str">
            <v>6231900021709604617</v>
          </cell>
          <cell r="K3343" t="str">
            <v>云南农信</v>
          </cell>
          <cell r="L3343" t="str">
            <v>老年人服务补贴</v>
          </cell>
          <cell r="M3343" t="str">
            <v>徐正友</v>
          </cell>
          <cell r="N3343" t="str">
            <v>2024-07-03 15:39:17</v>
          </cell>
          <cell r="O3343" t="str">
            <v>50</v>
          </cell>
          <cell r="P3343" t="str">
            <v>0</v>
          </cell>
        </row>
        <row r="3344">
          <cell r="A3344" t="str">
            <v>李加芝</v>
          </cell>
          <cell r="B3344" t="str">
            <v>530113194402030026</v>
          </cell>
          <cell r="C3344" t="str">
            <v>尼拉姑</v>
          </cell>
          <cell r="D3344" t="str">
            <v>城市低保</v>
          </cell>
          <cell r="E3344">
            <v>1</v>
          </cell>
        </row>
        <row r="3344">
          <cell r="H3344" t="str">
            <v>铜都街道</v>
          </cell>
          <cell r="I3344">
            <v>50</v>
          </cell>
          <cell r="J3344" t="str">
            <v>6231900021709598736</v>
          </cell>
          <cell r="K3344" t="str">
            <v>云南农信</v>
          </cell>
          <cell r="L3344" t="str">
            <v>老年人服务补贴</v>
          </cell>
          <cell r="M3344" t="str">
            <v>李加芝</v>
          </cell>
          <cell r="N3344" t="str">
            <v>2024-07-03 15:39:17</v>
          </cell>
          <cell r="O3344" t="str">
            <v>50</v>
          </cell>
          <cell r="P3344" t="str">
            <v>0</v>
          </cell>
        </row>
        <row r="3345">
          <cell r="A3345" t="str">
            <v>何天祥</v>
          </cell>
          <cell r="B3345" t="str">
            <v>530113194309210815</v>
          </cell>
          <cell r="C3345" t="str">
            <v>铜源社区</v>
          </cell>
          <cell r="D3345" t="str">
            <v>城市低保</v>
          </cell>
          <cell r="E3345">
            <v>1</v>
          </cell>
        </row>
        <row r="3345">
          <cell r="H3345" t="str">
            <v>铜都街道</v>
          </cell>
          <cell r="I3345">
            <v>50</v>
          </cell>
          <cell r="J3345" t="str">
            <v>6231900021709777967</v>
          </cell>
          <cell r="K3345" t="str">
            <v>云南农信</v>
          </cell>
          <cell r="L3345" t="str">
            <v>老年人服务补贴</v>
          </cell>
          <cell r="M3345" t="str">
            <v>何天祥</v>
          </cell>
          <cell r="N3345" t="str">
            <v>2024-07-03 15:39:17</v>
          </cell>
          <cell r="O3345" t="str">
            <v>50</v>
          </cell>
          <cell r="P3345" t="str">
            <v>0</v>
          </cell>
        </row>
        <row r="3346">
          <cell r="A3346" t="str">
            <v>李国品</v>
          </cell>
          <cell r="B3346" t="str">
            <v>530113194404020315</v>
          </cell>
          <cell r="C3346" t="str">
            <v>铜源社区</v>
          </cell>
          <cell r="D3346" t="str">
            <v>城市低保</v>
          </cell>
          <cell r="E3346">
            <v>1</v>
          </cell>
        </row>
        <row r="3346">
          <cell r="H3346" t="str">
            <v>铜都街道</v>
          </cell>
          <cell r="I3346">
            <v>50</v>
          </cell>
          <cell r="J3346" t="str">
            <v>6231900021709687075</v>
          </cell>
          <cell r="K3346" t="str">
            <v>云南农信</v>
          </cell>
          <cell r="L3346" t="str">
            <v>老年人服务补贴</v>
          </cell>
          <cell r="M3346" t="str">
            <v>李国品</v>
          </cell>
          <cell r="N3346" t="str">
            <v>2024-07-03 15:39:17</v>
          </cell>
          <cell r="O3346" t="str">
            <v>50</v>
          </cell>
          <cell r="P3346" t="str">
            <v>0</v>
          </cell>
        </row>
        <row r="3347">
          <cell r="A3347" t="str">
            <v>唐云明</v>
          </cell>
          <cell r="B3347" t="str">
            <v>530113194312120845</v>
          </cell>
          <cell r="C3347" t="str">
            <v>铜源社区</v>
          </cell>
          <cell r="D3347" t="str">
            <v>城市低保</v>
          </cell>
          <cell r="E3347">
            <v>1</v>
          </cell>
        </row>
        <row r="3347">
          <cell r="H3347" t="str">
            <v>铜都街道</v>
          </cell>
          <cell r="I3347">
            <v>50</v>
          </cell>
          <cell r="J3347" t="str">
            <v>6231900021975450117</v>
          </cell>
          <cell r="K3347" t="str">
            <v>云南农信</v>
          </cell>
          <cell r="L3347" t="str">
            <v>老年人服务补贴</v>
          </cell>
          <cell r="M3347" t="str">
            <v>唐云明</v>
          </cell>
          <cell r="N3347" t="str">
            <v>2024-07-03 15:39:17</v>
          </cell>
          <cell r="O3347" t="str">
            <v>50</v>
          </cell>
          <cell r="P3347" t="str">
            <v>0</v>
          </cell>
        </row>
        <row r="3348">
          <cell r="A3348" t="str">
            <v>李相发</v>
          </cell>
          <cell r="B3348" t="str">
            <v>53011319440408161X</v>
          </cell>
          <cell r="C3348" t="str">
            <v>铜源社区</v>
          </cell>
          <cell r="D3348" t="str">
            <v>城市低保</v>
          </cell>
          <cell r="E3348">
            <v>1</v>
          </cell>
        </row>
        <row r="3348">
          <cell r="H3348" t="str">
            <v>铜都街道</v>
          </cell>
          <cell r="I3348">
            <v>50</v>
          </cell>
          <cell r="J3348" t="str">
            <v>6231900021709353421</v>
          </cell>
          <cell r="K3348" t="str">
            <v>云南农信</v>
          </cell>
          <cell r="L3348" t="str">
            <v>老年人服务补贴</v>
          </cell>
          <cell r="M3348" t="str">
            <v>李相发</v>
          </cell>
          <cell r="N3348" t="str">
            <v>2024-07-03 15:39:17</v>
          </cell>
          <cell r="O3348" t="str">
            <v>50</v>
          </cell>
          <cell r="P3348" t="str">
            <v>0</v>
          </cell>
        </row>
        <row r="3349">
          <cell r="A3349" t="str">
            <v>王会仙</v>
          </cell>
          <cell r="B3349" t="str">
            <v>530113194405130823</v>
          </cell>
          <cell r="C3349" t="str">
            <v>铜源社区</v>
          </cell>
          <cell r="D3349" t="str">
            <v>城市低保</v>
          </cell>
          <cell r="E3349">
            <v>1</v>
          </cell>
        </row>
        <row r="3349">
          <cell r="H3349" t="str">
            <v>铜都街道</v>
          </cell>
          <cell r="I3349">
            <v>50</v>
          </cell>
          <cell r="J3349" t="str">
            <v>6231900021708375367</v>
          </cell>
          <cell r="K3349" t="str">
            <v>云南农信</v>
          </cell>
          <cell r="L3349" t="str">
            <v>老年人服务补贴</v>
          </cell>
          <cell r="M3349" t="str">
            <v>王会仙</v>
          </cell>
          <cell r="N3349" t="str">
            <v>2024-07-03 15:39:17</v>
          </cell>
          <cell r="O3349" t="str">
            <v>50</v>
          </cell>
          <cell r="P3349" t="str">
            <v>0</v>
          </cell>
        </row>
        <row r="3350">
          <cell r="A3350" t="str">
            <v>代文发</v>
          </cell>
          <cell r="B3350" t="str">
            <v>530113194403220817</v>
          </cell>
          <cell r="C3350" t="str">
            <v>铜源社区</v>
          </cell>
          <cell r="D3350" t="str">
            <v>城市低保</v>
          </cell>
          <cell r="E3350">
            <v>1</v>
          </cell>
        </row>
        <row r="3350">
          <cell r="H3350" t="str">
            <v>铜都街道</v>
          </cell>
          <cell r="I3350">
            <v>50</v>
          </cell>
          <cell r="J3350" t="str">
            <v>6231900021709768438</v>
          </cell>
          <cell r="K3350" t="str">
            <v>云南农信</v>
          </cell>
          <cell r="L3350" t="str">
            <v>老年人服务补贴</v>
          </cell>
          <cell r="M3350" t="str">
            <v>代文发</v>
          </cell>
          <cell r="N3350" t="str">
            <v>2024-07-03 15:39:17</v>
          </cell>
          <cell r="O3350" t="str">
            <v>50</v>
          </cell>
          <cell r="P3350" t="str">
            <v>0</v>
          </cell>
        </row>
        <row r="3351">
          <cell r="A3351" t="str">
            <v>阳厚达</v>
          </cell>
          <cell r="B3351" t="str">
            <v>530113194405020317</v>
          </cell>
          <cell r="C3351" t="str">
            <v>铜源社区</v>
          </cell>
          <cell r="D3351" t="str">
            <v>城市低保</v>
          </cell>
          <cell r="E3351">
            <v>1</v>
          </cell>
        </row>
        <row r="3351">
          <cell r="H3351" t="str">
            <v>铜都街道</v>
          </cell>
          <cell r="I3351">
            <v>50</v>
          </cell>
          <cell r="J3351" t="str">
            <v>6231900021709660304</v>
          </cell>
          <cell r="K3351" t="str">
            <v>云南农信</v>
          </cell>
          <cell r="L3351" t="str">
            <v>老年人服务补贴</v>
          </cell>
          <cell r="M3351" t="str">
            <v>阳厚达</v>
          </cell>
          <cell r="N3351" t="str">
            <v>2024-07-03 15:39:17</v>
          </cell>
          <cell r="O3351" t="str">
            <v>50</v>
          </cell>
          <cell r="P3351" t="str">
            <v>0</v>
          </cell>
        </row>
        <row r="3352">
          <cell r="A3352" t="str">
            <v>邵文玉</v>
          </cell>
          <cell r="B3352" t="str">
            <v>530113194309140343</v>
          </cell>
          <cell r="C3352" t="str">
            <v>铜源社区</v>
          </cell>
          <cell r="D3352" t="str">
            <v>城市低保</v>
          </cell>
          <cell r="E3352">
            <v>1</v>
          </cell>
        </row>
        <row r="3352">
          <cell r="H3352" t="str">
            <v>铜都街道</v>
          </cell>
          <cell r="I3352">
            <v>50</v>
          </cell>
          <cell r="J3352" t="str">
            <v>6231900021710543622</v>
          </cell>
          <cell r="K3352" t="str">
            <v>云南农信</v>
          </cell>
          <cell r="L3352" t="str">
            <v>老年人服务补贴</v>
          </cell>
          <cell r="M3352" t="str">
            <v>邵文玉</v>
          </cell>
          <cell r="N3352" t="str">
            <v>2024-07-03 15:39:17</v>
          </cell>
          <cell r="O3352" t="str">
            <v>50</v>
          </cell>
          <cell r="P3352" t="str">
            <v>0</v>
          </cell>
        </row>
        <row r="3353">
          <cell r="A3353" t="str">
            <v>任国粉</v>
          </cell>
          <cell r="B3353" t="str">
            <v>530113194401160320</v>
          </cell>
          <cell r="C3353" t="str">
            <v>铜源社区</v>
          </cell>
          <cell r="D3353" t="str">
            <v>城市低保</v>
          </cell>
          <cell r="E3353">
            <v>1</v>
          </cell>
        </row>
        <row r="3353">
          <cell r="H3353" t="str">
            <v>铜都街道</v>
          </cell>
          <cell r="I3353">
            <v>50</v>
          </cell>
          <cell r="J3353" t="str">
            <v>6231900021710541774</v>
          </cell>
          <cell r="K3353" t="str">
            <v>云南农信</v>
          </cell>
          <cell r="L3353" t="str">
            <v>老年人服务补贴</v>
          </cell>
          <cell r="M3353" t="str">
            <v>任国粉</v>
          </cell>
          <cell r="N3353" t="str">
            <v>2024-07-03 15:39:17</v>
          </cell>
          <cell r="O3353" t="str">
            <v>50</v>
          </cell>
          <cell r="P3353" t="str">
            <v>0</v>
          </cell>
        </row>
        <row r="3354">
          <cell r="A3354" t="str">
            <v>杨兴焕</v>
          </cell>
          <cell r="B3354" t="str">
            <v>530113194311280820</v>
          </cell>
          <cell r="C3354" t="str">
            <v>铜源社区</v>
          </cell>
          <cell r="D3354" t="str">
            <v>城市低保</v>
          </cell>
          <cell r="E3354">
            <v>1</v>
          </cell>
        </row>
        <row r="3354">
          <cell r="H3354" t="str">
            <v>铜都街道</v>
          </cell>
          <cell r="I3354">
            <v>50</v>
          </cell>
          <cell r="J3354" t="str">
            <v>6231900021709766358</v>
          </cell>
          <cell r="K3354" t="str">
            <v>云南农信</v>
          </cell>
          <cell r="L3354" t="str">
            <v>老年人服务补贴</v>
          </cell>
          <cell r="M3354" t="str">
            <v>杨兴焕</v>
          </cell>
          <cell r="N3354" t="str">
            <v>2024-07-03 15:39:17</v>
          </cell>
          <cell r="O3354" t="str">
            <v>50</v>
          </cell>
          <cell r="P3354" t="str">
            <v>0</v>
          </cell>
        </row>
        <row r="3355">
          <cell r="A3355" t="str">
            <v>杨朴芝</v>
          </cell>
          <cell r="B3355" t="str">
            <v>530113194402110368</v>
          </cell>
          <cell r="C3355" t="str">
            <v>铜源社区</v>
          </cell>
          <cell r="D3355" t="str">
            <v>城市低保</v>
          </cell>
          <cell r="E3355">
            <v>1</v>
          </cell>
        </row>
        <row r="3355">
          <cell r="H3355" t="str">
            <v>铜都街道</v>
          </cell>
          <cell r="I3355">
            <v>50</v>
          </cell>
          <cell r="J3355" t="str">
            <v>6231900021709659306</v>
          </cell>
          <cell r="K3355" t="str">
            <v>云南农信</v>
          </cell>
          <cell r="L3355" t="str">
            <v>老年人服务补贴</v>
          </cell>
          <cell r="M3355" t="str">
            <v>杨朴芝</v>
          </cell>
          <cell r="N3355" t="str">
            <v>2024-07-03 15:39:17</v>
          </cell>
          <cell r="O3355" t="str">
            <v>50</v>
          </cell>
          <cell r="P3355" t="str">
            <v>0</v>
          </cell>
        </row>
        <row r="3356">
          <cell r="A3356" t="str">
            <v>赵金文</v>
          </cell>
          <cell r="B3356" t="str">
            <v>530113194310170312</v>
          </cell>
          <cell r="C3356" t="str">
            <v>铜源社区</v>
          </cell>
          <cell r="D3356" t="str">
            <v>城市低保</v>
          </cell>
          <cell r="E3356">
            <v>1</v>
          </cell>
        </row>
        <row r="3356">
          <cell r="H3356" t="str">
            <v>铜都街道</v>
          </cell>
          <cell r="I3356">
            <v>50</v>
          </cell>
          <cell r="J3356" t="str">
            <v>6231900021970114403</v>
          </cell>
          <cell r="K3356" t="str">
            <v>云南农信</v>
          </cell>
          <cell r="L3356" t="str">
            <v>老年人服务补贴</v>
          </cell>
          <cell r="M3356" t="str">
            <v>赵金文</v>
          </cell>
          <cell r="N3356" t="str">
            <v>2024-07-03 15:39:17</v>
          </cell>
          <cell r="O3356" t="str">
            <v>50</v>
          </cell>
          <cell r="P3356" t="str">
            <v>0</v>
          </cell>
        </row>
        <row r="3357">
          <cell r="A3357" t="str">
            <v>郭朝珍</v>
          </cell>
          <cell r="B3357" t="str">
            <v>530113194312140344</v>
          </cell>
          <cell r="C3357" t="str">
            <v>铜源社区</v>
          </cell>
          <cell r="D3357" t="str">
            <v>城市低保</v>
          </cell>
          <cell r="E3357">
            <v>1</v>
          </cell>
        </row>
        <row r="3357">
          <cell r="H3357" t="str">
            <v>铜都街道</v>
          </cell>
          <cell r="I3357">
            <v>50</v>
          </cell>
          <cell r="J3357" t="str">
            <v>6231900021894450933</v>
          </cell>
          <cell r="K3357" t="str">
            <v>云南农信</v>
          </cell>
          <cell r="L3357" t="str">
            <v>老年人服务补贴</v>
          </cell>
          <cell r="M3357" t="str">
            <v>郭朝珍</v>
          </cell>
          <cell r="N3357" t="str">
            <v>2024-07-03 15:39:17</v>
          </cell>
          <cell r="O3357" t="str">
            <v>50</v>
          </cell>
          <cell r="P3357" t="str">
            <v>0</v>
          </cell>
        </row>
        <row r="3358">
          <cell r="A3358" t="str">
            <v>龚美英</v>
          </cell>
          <cell r="B3358" t="str">
            <v>530113194310240325</v>
          </cell>
          <cell r="C3358" t="str">
            <v>铜晖社区</v>
          </cell>
          <cell r="D3358" t="str">
            <v>城市低保</v>
          </cell>
          <cell r="E3358">
            <v>1</v>
          </cell>
        </row>
        <row r="3358">
          <cell r="H3358" t="str">
            <v>铜都街道</v>
          </cell>
          <cell r="I3358">
            <v>50</v>
          </cell>
          <cell r="J3358" t="str">
            <v>6228230865071270762</v>
          </cell>
          <cell r="K3358" t="str">
            <v>农业银行</v>
          </cell>
          <cell r="L3358" t="str">
            <v>老年人服务补贴</v>
          </cell>
          <cell r="M3358" t="str">
            <v>龚美英</v>
          </cell>
          <cell r="N3358" t="str">
            <v>2024-07-03 15:39:12</v>
          </cell>
          <cell r="O3358" t="str">
            <v>50</v>
          </cell>
          <cell r="P3358" t="str">
            <v>0</v>
          </cell>
        </row>
        <row r="3359">
          <cell r="A3359" t="str">
            <v>邓忠禄</v>
          </cell>
          <cell r="B3359" t="str">
            <v>530113194406043414</v>
          </cell>
          <cell r="C3359" t="str">
            <v>铜晖社区</v>
          </cell>
          <cell r="D3359" t="str">
            <v>城市低保</v>
          </cell>
          <cell r="E3359">
            <v>1</v>
          </cell>
        </row>
        <row r="3359">
          <cell r="H3359" t="str">
            <v>铜都街道</v>
          </cell>
          <cell r="I3359">
            <v>50</v>
          </cell>
          <cell r="J3359" t="str">
            <v>6228230865100880367</v>
          </cell>
          <cell r="K3359" t="str">
            <v>农业银行</v>
          </cell>
          <cell r="L3359" t="str">
            <v>老年人服务补贴</v>
          </cell>
          <cell r="M3359" t="str">
            <v>邓忠禄</v>
          </cell>
          <cell r="N3359" t="str">
            <v>2024-07-03 15:39:12</v>
          </cell>
          <cell r="O3359" t="str">
            <v>50</v>
          </cell>
          <cell r="P3359" t="str">
            <v>0</v>
          </cell>
        </row>
        <row r="3360">
          <cell r="A3360" t="str">
            <v>杨树珍</v>
          </cell>
          <cell r="B3360" t="str">
            <v>530113194401160021</v>
          </cell>
          <cell r="C3360" t="str">
            <v>石羊</v>
          </cell>
          <cell r="D3360" t="str">
            <v>农村低保</v>
          </cell>
          <cell r="E3360">
            <v>1</v>
          </cell>
        </row>
        <row r="3360">
          <cell r="H3360" t="str">
            <v>铜都街道</v>
          </cell>
          <cell r="I3360">
            <v>50</v>
          </cell>
          <cell r="J3360" t="str">
            <v>6231900021708339462</v>
          </cell>
          <cell r="K3360" t="str">
            <v>云南农信</v>
          </cell>
          <cell r="L3360" t="str">
            <v>老年人服务补贴</v>
          </cell>
          <cell r="M3360" t="str">
            <v>杨树珍</v>
          </cell>
          <cell r="N3360" t="str">
            <v>2024-07-03 15:39:17</v>
          </cell>
          <cell r="O3360" t="str">
            <v>50</v>
          </cell>
          <cell r="P3360" t="str">
            <v>0</v>
          </cell>
        </row>
        <row r="3361">
          <cell r="A3361" t="str">
            <v>段世财</v>
          </cell>
          <cell r="B3361" t="str">
            <v>53011319431218163X</v>
          </cell>
          <cell r="C3361" t="str">
            <v>梨坪</v>
          </cell>
          <cell r="D3361" t="str">
            <v>农村低保</v>
          </cell>
          <cell r="E3361">
            <v>1</v>
          </cell>
        </row>
        <row r="3361">
          <cell r="H3361" t="str">
            <v>铜都街道</v>
          </cell>
          <cell r="I3361">
            <v>50</v>
          </cell>
          <cell r="J3361" t="str">
            <v>6231900021710470255</v>
          </cell>
          <cell r="K3361" t="str">
            <v>云南农信</v>
          </cell>
          <cell r="L3361" t="str">
            <v>老年人服务补贴</v>
          </cell>
          <cell r="M3361" t="str">
            <v>段世财</v>
          </cell>
          <cell r="N3361" t="str">
            <v>2024-07-03 15:39:17</v>
          </cell>
          <cell r="O3361" t="str">
            <v>50</v>
          </cell>
          <cell r="P3361" t="str">
            <v>0</v>
          </cell>
        </row>
        <row r="3362">
          <cell r="A3362" t="str">
            <v>朱朝有</v>
          </cell>
          <cell r="B3362" t="str">
            <v>530113194406251619</v>
          </cell>
          <cell r="C3362" t="str">
            <v>块河</v>
          </cell>
          <cell r="D3362" t="str">
            <v>农村低保</v>
          </cell>
          <cell r="E3362">
            <v>1</v>
          </cell>
        </row>
        <row r="3362">
          <cell r="H3362" t="str">
            <v>铜都街道</v>
          </cell>
          <cell r="I3362">
            <v>50</v>
          </cell>
          <cell r="J3362" t="str">
            <v>6231900021709594354</v>
          </cell>
          <cell r="K3362" t="str">
            <v>云南农信</v>
          </cell>
          <cell r="L3362" t="str">
            <v>老年人服务补贴</v>
          </cell>
          <cell r="M3362" t="str">
            <v>朱朝有</v>
          </cell>
          <cell r="N3362" t="str">
            <v>2024-07-03 15:39:17</v>
          </cell>
          <cell r="O3362" t="str">
            <v>50</v>
          </cell>
          <cell r="P3362" t="str">
            <v>0</v>
          </cell>
        </row>
        <row r="3363">
          <cell r="A3363" t="str">
            <v>宋顺友</v>
          </cell>
          <cell r="B3363" t="str">
            <v>530113194406081613</v>
          </cell>
          <cell r="C3363" t="str">
            <v>块河</v>
          </cell>
          <cell r="D3363" t="str">
            <v>农村低保</v>
          </cell>
          <cell r="E3363">
            <v>1</v>
          </cell>
        </row>
        <row r="3363">
          <cell r="H3363" t="str">
            <v>铜都街道</v>
          </cell>
          <cell r="I3363">
            <v>50</v>
          </cell>
          <cell r="J3363" t="str">
            <v>6231900022014955322</v>
          </cell>
          <cell r="K3363" t="str">
            <v>云南农信</v>
          </cell>
          <cell r="L3363" t="str">
            <v>老年人服务补贴</v>
          </cell>
          <cell r="M3363" t="str">
            <v>宋顺友</v>
          </cell>
          <cell r="N3363" t="str">
            <v>2024-07-03 15:39:17</v>
          </cell>
          <cell r="O3363" t="str">
            <v>50</v>
          </cell>
          <cell r="P3363" t="str">
            <v>0</v>
          </cell>
        </row>
        <row r="3364">
          <cell r="A3364" t="str">
            <v>李满花</v>
          </cell>
          <cell r="B3364" t="str">
            <v>530113194401161622</v>
          </cell>
          <cell r="C3364" t="str">
            <v>龙洞</v>
          </cell>
          <cell r="D3364" t="str">
            <v>农村低保</v>
          </cell>
          <cell r="E3364">
            <v>1</v>
          </cell>
        </row>
        <row r="3364">
          <cell r="H3364" t="str">
            <v>铜都街道</v>
          </cell>
          <cell r="I3364">
            <v>50</v>
          </cell>
          <cell r="J3364" t="str">
            <v>6231900021709563458</v>
          </cell>
          <cell r="K3364" t="str">
            <v>云南农信</v>
          </cell>
          <cell r="L3364" t="str">
            <v>老年人服务补贴</v>
          </cell>
          <cell r="M3364" t="str">
            <v>李满花</v>
          </cell>
          <cell r="N3364" t="str">
            <v>2024-07-03 15:39:17</v>
          </cell>
          <cell r="O3364" t="str">
            <v>50</v>
          </cell>
          <cell r="P3364" t="str">
            <v>0</v>
          </cell>
        </row>
        <row r="3365">
          <cell r="A3365" t="str">
            <v>李发云</v>
          </cell>
          <cell r="B3365" t="str">
            <v>53011319440328161X</v>
          </cell>
          <cell r="C3365" t="str">
            <v>龙洞</v>
          </cell>
          <cell r="D3365" t="str">
            <v>农村低保</v>
          </cell>
          <cell r="E3365">
            <v>1</v>
          </cell>
        </row>
        <row r="3365">
          <cell r="H3365" t="str">
            <v>铜都街道</v>
          </cell>
          <cell r="I3365">
            <v>50</v>
          </cell>
          <cell r="J3365" t="str">
            <v>6231900021709562765</v>
          </cell>
          <cell r="K3365" t="str">
            <v>云南农信</v>
          </cell>
          <cell r="L3365" t="str">
            <v>老年人服务补贴</v>
          </cell>
          <cell r="M3365" t="str">
            <v>李发云</v>
          </cell>
          <cell r="N3365" t="str">
            <v>2024-07-03 15:39:17</v>
          </cell>
          <cell r="O3365" t="str">
            <v>50</v>
          </cell>
          <cell r="P3365" t="str">
            <v>0</v>
          </cell>
        </row>
        <row r="3366">
          <cell r="A3366" t="str">
            <v>梁兴有</v>
          </cell>
          <cell r="B3366" t="str">
            <v>530113194402181617</v>
          </cell>
          <cell r="C3366" t="str">
            <v>龙洞</v>
          </cell>
          <cell r="D3366" t="str">
            <v>农村低保</v>
          </cell>
          <cell r="E3366">
            <v>1</v>
          </cell>
        </row>
        <row r="3366">
          <cell r="H3366" t="str">
            <v>铜都街道</v>
          </cell>
          <cell r="I3366">
            <v>50</v>
          </cell>
          <cell r="J3366" t="str">
            <v>6231900021709564662</v>
          </cell>
          <cell r="K3366" t="str">
            <v>云南农信</v>
          </cell>
          <cell r="L3366" t="str">
            <v>老年人服务补贴</v>
          </cell>
          <cell r="M3366" t="str">
            <v>梁兴有</v>
          </cell>
          <cell r="N3366" t="str">
            <v>2024-07-03 15:39:17</v>
          </cell>
          <cell r="O3366" t="str">
            <v>50</v>
          </cell>
          <cell r="P3366" t="str">
            <v>0</v>
          </cell>
        </row>
        <row r="3367">
          <cell r="A3367" t="str">
            <v>张石香</v>
          </cell>
          <cell r="B3367" t="str">
            <v>530113194311141628</v>
          </cell>
          <cell r="C3367" t="str">
            <v>岩脚</v>
          </cell>
          <cell r="D3367" t="str">
            <v>农村低保</v>
          </cell>
          <cell r="E3367">
            <v>1</v>
          </cell>
        </row>
        <row r="3367">
          <cell r="H3367" t="str">
            <v>铜都街道</v>
          </cell>
          <cell r="I3367">
            <v>50</v>
          </cell>
          <cell r="J3367" t="str">
            <v>6231900021708304631</v>
          </cell>
          <cell r="K3367" t="str">
            <v>云南农信</v>
          </cell>
          <cell r="L3367" t="str">
            <v>老年人服务补贴</v>
          </cell>
          <cell r="M3367" t="str">
            <v>张石香</v>
          </cell>
          <cell r="N3367" t="str">
            <v>2024-07-03 15:39:17</v>
          </cell>
          <cell r="O3367" t="str">
            <v>50</v>
          </cell>
          <cell r="P3367" t="str">
            <v>0</v>
          </cell>
        </row>
        <row r="3368">
          <cell r="A3368" t="str">
            <v>谭竹花</v>
          </cell>
          <cell r="B3368" t="str">
            <v>530113194406031624</v>
          </cell>
          <cell r="C3368" t="str">
            <v>岩脚</v>
          </cell>
          <cell r="D3368" t="str">
            <v>农村低保</v>
          </cell>
          <cell r="E3368">
            <v>1</v>
          </cell>
        </row>
        <row r="3368">
          <cell r="H3368" t="str">
            <v>铜都街道</v>
          </cell>
          <cell r="I3368">
            <v>50</v>
          </cell>
          <cell r="J3368" t="str">
            <v>6231900021708301462</v>
          </cell>
          <cell r="K3368" t="str">
            <v>云南农信</v>
          </cell>
          <cell r="L3368" t="str">
            <v>老年人服务补贴</v>
          </cell>
          <cell r="M3368" t="str">
            <v>谭竹花</v>
          </cell>
          <cell r="N3368" t="str">
            <v>2024-07-03 15:39:17</v>
          </cell>
          <cell r="O3368" t="str">
            <v>50</v>
          </cell>
          <cell r="P3368" t="str">
            <v>0</v>
          </cell>
        </row>
        <row r="3369">
          <cell r="A3369" t="str">
            <v>潘德芝</v>
          </cell>
          <cell r="B3369" t="str">
            <v>530113194311101626</v>
          </cell>
          <cell r="C3369" t="str">
            <v>岩脚</v>
          </cell>
          <cell r="D3369" t="str">
            <v>农村低保</v>
          </cell>
          <cell r="E3369">
            <v>1</v>
          </cell>
        </row>
        <row r="3369">
          <cell r="H3369" t="str">
            <v>铜都街道</v>
          </cell>
          <cell r="I3369">
            <v>50</v>
          </cell>
          <cell r="J3369" t="str">
            <v>6231900021708300928</v>
          </cell>
          <cell r="K3369" t="str">
            <v>云南农信</v>
          </cell>
          <cell r="L3369" t="str">
            <v>老年人服务补贴</v>
          </cell>
          <cell r="M3369" t="str">
            <v>潘德芝</v>
          </cell>
          <cell r="N3369" t="str">
            <v>2024-07-03 15:39:17</v>
          </cell>
          <cell r="O3369" t="str">
            <v>50</v>
          </cell>
          <cell r="P3369" t="str">
            <v>0</v>
          </cell>
        </row>
        <row r="3370">
          <cell r="A3370" t="str">
            <v>王云芝</v>
          </cell>
          <cell r="B3370" t="str">
            <v>532233194312240620</v>
          </cell>
          <cell r="C3370" t="str">
            <v>岩脚</v>
          </cell>
          <cell r="D3370" t="str">
            <v>农村低保</v>
          </cell>
          <cell r="E3370">
            <v>1</v>
          </cell>
        </row>
        <row r="3370">
          <cell r="H3370" t="str">
            <v>铜都街道</v>
          </cell>
          <cell r="I3370">
            <v>50</v>
          </cell>
          <cell r="J3370" t="str">
            <v>6231900021997086816</v>
          </cell>
          <cell r="K3370" t="str">
            <v>云南农信</v>
          </cell>
          <cell r="L3370" t="str">
            <v>老年人服务补贴</v>
          </cell>
          <cell r="M3370" t="str">
            <v>王云芝</v>
          </cell>
          <cell r="N3370" t="str">
            <v>2024-07-03 15:39:17</v>
          </cell>
          <cell r="O3370" t="str">
            <v>50</v>
          </cell>
          <cell r="P3370" t="str">
            <v>0</v>
          </cell>
        </row>
        <row r="3371">
          <cell r="A3371" t="str">
            <v>张柱英</v>
          </cell>
          <cell r="B3371" t="str">
            <v>530113194312211624</v>
          </cell>
          <cell r="C3371" t="str">
            <v>岩脚</v>
          </cell>
          <cell r="D3371" t="str">
            <v>农村低保</v>
          </cell>
          <cell r="E3371">
            <v>1</v>
          </cell>
        </row>
        <row r="3371">
          <cell r="H3371" t="str">
            <v>铜都街道</v>
          </cell>
          <cell r="I3371">
            <v>50</v>
          </cell>
          <cell r="J3371" t="str">
            <v>6231900021708305257</v>
          </cell>
          <cell r="K3371" t="str">
            <v>云南农信</v>
          </cell>
          <cell r="L3371" t="str">
            <v>老年人服务补贴</v>
          </cell>
          <cell r="M3371" t="str">
            <v>张柱英</v>
          </cell>
          <cell r="N3371" t="str">
            <v>2024-07-03 15:39:17</v>
          </cell>
          <cell r="O3371" t="str">
            <v>50</v>
          </cell>
          <cell r="P3371" t="str">
            <v>0</v>
          </cell>
        </row>
        <row r="3372">
          <cell r="A3372" t="str">
            <v>王兴明</v>
          </cell>
          <cell r="B3372" t="str">
            <v>53011319440405163X</v>
          </cell>
          <cell r="C3372" t="str">
            <v>岩脚</v>
          </cell>
          <cell r="D3372" t="str">
            <v>农村低保</v>
          </cell>
          <cell r="E3372">
            <v>1</v>
          </cell>
        </row>
        <row r="3372">
          <cell r="H3372" t="str">
            <v>铜都街道</v>
          </cell>
          <cell r="I3372">
            <v>50</v>
          </cell>
          <cell r="J3372" t="str">
            <v>6231900021708302338</v>
          </cell>
          <cell r="K3372" t="str">
            <v>云南农信</v>
          </cell>
          <cell r="L3372" t="str">
            <v>老年人服务补贴</v>
          </cell>
          <cell r="M3372" t="str">
            <v>王兴明</v>
          </cell>
          <cell r="N3372" t="str">
            <v>2024-07-03 15:39:17</v>
          </cell>
          <cell r="O3372" t="str">
            <v>50</v>
          </cell>
          <cell r="P3372" t="str">
            <v>0</v>
          </cell>
        </row>
        <row r="3373">
          <cell r="A3373" t="str">
            <v>罗正芬</v>
          </cell>
          <cell r="B3373" t="str">
            <v>530113194401191629</v>
          </cell>
          <cell r="C3373" t="str">
            <v>赖石窝</v>
          </cell>
          <cell r="D3373" t="str">
            <v>农村低保</v>
          </cell>
          <cell r="E3373">
            <v>1</v>
          </cell>
        </row>
        <row r="3373">
          <cell r="H3373" t="str">
            <v>铜都街道</v>
          </cell>
          <cell r="I3373">
            <v>50</v>
          </cell>
          <cell r="J3373" t="str">
            <v>6231900022014947600</v>
          </cell>
          <cell r="K3373" t="str">
            <v>云南农信</v>
          </cell>
          <cell r="L3373" t="str">
            <v>老年人服务补贴</v>
          </cell>
          <cell r="M3373" t="str">
            <v>罗正芬</v>
          </cell>
          <cell r="N3373" t="str">
            <v>2024-07-03 15:39:17</v>
          </cell>
          <cell r="O3373" t="str">
            <v>50</v>
          </cell>
          <cell r="P3373" t="str">
            <v>0</v>
          </cell>
        </row>
        <row r="3374">
          <cell r="A3374" t="str">
            <v>张兴海</v>
          </cell>
          <cell r="B3374" t="str">
            <v>530113194406261614</v>
          </cell>
          <cell r="C3374" t="str">
            <v>赖石窝</v>
          </cell>
          <cell r="D3374" t="str">
            <v>农村低保</v>
          </cell>
          <cell r="E3374">
            <v>1</v>
          </cell>
        </row>
        <row r="3374">
          <cell r="H3374" t="str">
            <v>铜都街道</v>
          </cell>
          <cell r="I3374">
            <v>50</v>
          </cell>
          <cell r="J3374" t="str">
            <v>6231900021709364964</v>
          </cell>
          <cell r="K3374" t="str">
            <v>云南农信</v>
          </cell>
          <cell r="L3374" t="str">
            <v>老年人服务补贴</v>
          </cell>
          <cell r="M3374" t="str">
            <v>张兴海</v>
          </cell>
          <cell r="N3374" t="str">
            <v>2024-07-03 15:39:17</v>
          </cell>
          <cell r="O3374" t="str">
            <v>50</v>
          </cell>
          <cell r="P3374" t="str">
            <v>0</v>
          </cell>
        </row>
        <row r="3375">
          <cell r="A3375" t="str">
            <v>盛柱存</v>
          </cell>
          <cell r="B3375" t="str">
            <v>530113194309201628</v>
          </cell>
          <cell r="C3375" t="str">
            <v>小牛厂</v>
          </cell>
          <cell r="D3375" t="str">
            <v>农村低保</v>
          </cell>
          <cell r="E3375">
            <v>1</v>
          </cell>
        </row>
        <row r="3375">
          <cell r="H3375" t="str">
            <v>铜都街道</v>
          </cell>
          <cell r="I3375">
            <v>50</v>
          </cell>
          <cell r="J3375" t="str">
            <v>6231900021709354924</v>
          </cell>
          <cell r="K3375" t="str">
            <v>云南农信</v>
          </cell>
          <cell r="L3375" t="str">
            <v>老年人服务补贴</v>
          </cell>
          <cell r="M3375" t="str">
            <v>盛柱存</v>
          </cell>
          <cell r="N3375" t="str">
            <v>2024-07-03 15:39:17</v>
          </cell>
          <cell r="O3375" t="str">
            <v>50</v>
          </cell>
          <cell r="P3375" t="str">
            <v>0</v>
          </cell>
        </row>
        <row r="3376">
          <cell r="A3376" t="str">
            <v>王玉培</v>
          </cell>
          <cell r="B3376" t="str">
            <v>530113194405251633</v>
          </cell>
          <cell r="C3376" t="str">
            <v>小牛厂</v>
          </cell>
          <cell r="D3376" t="str">
            <v>农村低保</v>
          </cell>
          <cell r="E3376">
            <v>1</v>
          </cell>
        </row>
        <row r="3376">
          <cell r="H3376" t="str">
            <v>铜都街道</v>
          </cell>
          <cell r="I3376">
            <v>50</v>
          </cell>
          <cell r="J3376" t="str">
            <v>6231900021709355681</v>
          </cell>
          <cell r="K3376" t="str">
            <v>云南农信</v>
          </cell>
          <cell r="L3376" t="str">
            <v>老年人服务补贴</v>
          </cell>
          <cell r="M3376" t="str">
            <v>王玉培</v>
          </cell>
          <cell r="N3376" t="str">
            <v>2024-07-03 15:39:17</v>
          </cell>
          <cell r="O3376" t="str">
            <v>50</v>
          </cell>
          <cell r="P3376" t="str">
            <v>0</v>
          </cell>
        </row>
        <row r="3377">
          <cell r="A3377" t="str">
            <v>朱老团</v>
          </cell>
          <cell r="B3377" t="str">
            <v>530113194309211324</v>
          </cell>
          <cell r="C3377" t="str">
            <v>达德</v>
          </cell>
          <cell r="D3377" t="str">
            <v>农村低保</v>
          </cell>
          <cell r="E3377">
            <v>1</v>
          </cell>
        </row>
        <row r="3377">
          <cell r="H3377" t="str">
            <v>铜都街道</v>
          </cell>
          <cell r="I3377">
            <v>50</v>
          </cell>
          <cell r="J3377" t="str">
            <v>6231900021708367877</v>
          </cell>
          <cell r="K3377" t="str">
            <v>云南农信</v>
          </cell>
          <cell r="L3377" t="str">
            <v>老年人服务补贴</v>
          </cell>
          <cell r="M3377" t="str">
            <v>朱老团</v>
          </cell>
          <cell r="N3377" t="str">
            <v>2024-07-03 15:39:17</v>
          </cell>
          <cell r="O3377" t="str">
            <v>50</v>
          </cell>
          <cell r="P3377" t="str">
            <v>0</v>
          </cell>
        </row>
        <row r="3378">
          <cell r="A3378" t="str">
            <v>文荣才</v>
          </cell>
          <cell r="B3378" t="str">
            <v>530113194309171318</v>
          </cell>
          <cell r="C3378" t="str">
            <v>新村</v>
          </cell>
          <cell r="D3378" t="str">
            <v>农村低保</v>
          </cell>
          <cell r="E3378">
            <v>1</v>
          </cell>
        </row>
        <row r="3378">
          <cell r="H3378" t="str">
            <v>铜都街道</v>
          </cell>
          <cell r="I3378">
            <v>50</v>
          </cell>
          <cell r="J3378" t="str">
            <v>6231900021709386389</v>
          </cell>
          <cell r="K3378" t="str">
            <v>云南农信</v>
          </cell>
          <cell r="L3378" t="str">
            <v>老年人服务补贴</v>
          </cell>
          <cell r="M3378" t="str">
            <v>文荣才</v>
          </cell>
          <cell r="N3378" t="str">
            <v>2024-07-03 15:39:17</v>
          </cell>
          <cell r="O3378" t="str">
            <v>50</v>
          </cell>
          <cell r="P3378" t="str">
            <v>0</v>
          </cell>
        </row>
        <row r="3379">
          <cell r="A3379" t="str">
            <v>冯德兰</v>
          </cell>
          <cell r="B3379" t="str">
            <v>530113194404141328</v>
          </cell>
          <cell r="C3379" t="str">
            <v>陷塘</v>
          </cell>
          <cell r="D3379" t="str">
            <v>农村低保</v>
          </cell>
          <cell r="E3379">
            <v>1</v>
          </cell>
        </row>
        <row r="3379">
          <cell r="H3379" t="str">
            <v>铜都街道</v>
          </cell>
          <cell r="I3379">
            <v>50</v>
          </cell>
          <cell r="J3379" t="str">
            <v>6231900021709950499</v>
          </cell>
          <cell r="K3379" t="str">
            <v>云南农信</v>
          </cell>
          <cell r="L3379" t="str">
            <v>老年人服务补贴</v>
          </cell>
          <cell r="M3379" t="str">
            <v>冯德兰</v>
          </cell>
          <cell r="N3379" t="str">
            <v>2024-07-03 15:39:17</v>
          </cell>
          <cell r="O3379" t="str">
            <v>50</v>
          </cell>
          <cell r="P3379" t="str">
            <v>0</v>
          </cell>
        </row>
        <row r="3380">
          <cell r="A3380" t="str">
            <v>角登有</v>
          </cell>
          <cell r="B3380" t="str">
            <v>53011319440406131X</v>
          </cell>
          <cell r="C3380" t="str">
            <v>陷塘</v>
          </cell>
          <cell r="D3380" t="str">
            <v>农村低保</v>
          </cell>
          <cell r="E3380">
            <v>1</v>
          </cell>
        </row>
        <row r="3380">
          <cell r="H3380" t="str">
            <v>铜都街道</v>
          </cell>
          <cell r="I3380">
            <v>50</v>
          </cell>
          <cell r="J3380" t="str">
            <v>6231900022049738487</v>
          </cell>
          <cell r="K3380" t="str">
            <v>云南农信</v>
          </cell>
          <cell r="L3380" t="str">
            <v>老年人服务补贴</v>
          </cell>
          <cell r="M3380" t="str">
            <v>角登有</v>
          </cell>
          <cell r="N3380" t="str">
            <v>2024-07-03 15:39:17</v>
          </cell>
          <cell r="O3380" t="str">
            <v>50</v>
          </cell>
          <cell r="P3380" t="str">
            <v>0</v>
          </cell>
        </row>
        <row r="3381">
          <cell r="A3381" t="str">
            <v>李国品</v>
          </cell>
          <cell r="B3381" t="str">
            <v>530113194406201611</v>
          </cell>
          <cell r="C3381" t="str">
            <v>腊利</v>
          </cell>
          <cell r="D3381" t="str">
            <v>分散供养</v>
          </cell>
          <cell r="E3381">
            <v>1</v>
          </cell>
        </row>
        <row r="3381">
          <cell r="H3381" t="str">
            <v>铜都街道</v>
          </cell>
          <cell r="I3381">
            <v>50</v>
          </cell>
          <cell r="J3381" t="str">
            <v>6213360866099959067</v>
          </cell>
          <cell r="K3381" t="str">
            <v>农业银行</v>
          </cell>
          <cell r="L3381" t="str">
            <v>老年人服务补贴</v>
          </cell>
          <cell r="M3381" t="str">
            <v>李国品</v>
          </cell>
          <cell r="N3381" t="str">
            <v>2024-07-03 15:39:12</v>
          </cell>
          <cell r="O3381" t="str">
            <v>50</v>
          </cell>
          <cell r="P3381" t="str">
            <v>0</v>
          </cell>
        </row>
        <row r="3382">
          <cell r="A3382" t="str">
            <v>冯天芬</v>
          </cell>
          <cell r="B3382" t="str">
            <v>530113194104120023</v>
          </cell>
          <cell r="C3382" t="str">
            <v>祥和</v>
          </cell>
          <cell r="D3382" t="str">
            <v>城市低保</v>
          </cell>
          <cell r="E3382">
            <v>1</v>
          </cell>
        </row>
        <row r="3382">
          <cell r="H3382" t="str">
            <v>铜都街道</v>
          </cell>
          <cell r="I3382">
            <v>50</v>
          </cell>
          <cell r="J3382" t="str">
            <v>6228230865056881260</v>
          </cell>
          <cell r="K3382" t="str">
            <v>农业银行</v>
          </cell>
          <cell r="L3382" t="str">
            <v>老年人服务补贴</v>
          </cell>
          <cell r="M3382" t="str">
            <v>冯天芬</v>
          </cell>
          <cell r="N3382" t="str">
            <v>2024-07-03 15:39:12</v>
          </cell>
          <cell r="O3382" t="str">
            <v>50</v>
          </cell>
          <cell r="P3382" t="str">
            <v>0</v>
          </cell>
        </row>
        <row r="3383">
          <cell r="A3383" t="str">
            <v>杨国连</v>
          </cell>
          <cell r="B3383" t="str">
            <v>530113194011120024</v>
          </cell>
          <cell r="C3383" t="str">
            <v>碧云</v>
          </cell>
          <cell r="D3383" t="str">
            <v>城市低保</v>
          </cell>
          <cell r="E3383">
            <v>1</v>
          </cell>
        </row>
        <row r="3383">
          <cell r="H3383" t="str">
            <v>铜都街道</v>
          </cell>
          <cell r="I3383">
            <v>50</v>
          </cell>
          <cell r="J3383" t="str">
            <v>6228230865099975962</v>
          </cell>
          <cell r="K3383" t="str">
            <v>农业银行</v>
          </cell>
          <cell r="L3383" t="str">
            <v>老年人服务补贴</v>
          </cell>
          <cell r="M3383" t="str">
            <v>杨国连</v>
          </cell>
          <cell r="N3383" t="str">
            <v>2024-07-03 15:39:12</v>
          </cell>
          <cell r="O3383" t="str">
            <v>50</v>
          </cell>
          <cell r="P3383" t="str">
            <v>0</v>
          </cell>
        </row>
        <row r="3384">
          <cell r="A3384" t="str">
            <v>杨桂兰</v>
          </cell>
          <cell r="B3384" t="str">
            <v>530113194109260041</v>
          </cell>
          <cell r="C3384" t="str">
            <v>碧云</v>
          </cell>
          <cell r="D3384" t="str">
            <v>城市低保</v>
          </cell>
          <cell r="E3384">
            <v>1</v>
          </cell>
        </row>
        <row r="3384">
          <cell r="H3384" t="str">
            <v>铜都街道</v>
          </cell>
          <cell r="I3384">
            <v>50</v>
          </cell>
          <cell r="J3384" t="str">
            <v>6213360866099533961</v>
          </cell>
          <cell r="K3384" t="str">
            <v>农业银行</v>
          </cell>
          <cell r="L3384" t="str">
            <v>老年人服务补贴</v>
          </cell>
          <cell r="M3384" t="str">
            <v>杨桂兰</v>
          </cell>
          <cell r="N3384" t="str">
            <v>2024-07-03 15:39:12</v>
          </cell>
          <cell r="O3384" t="str">
            <v>50</v>
          </cell>
          <cell r="P3384" t="str">
            <v>0</v>
          </cell>
        </row>
        <row r="3385">
          <cell r="A3385" t="str">
            <v>钱黎</v>
          </cell>
          <cell r="B3385" t="str">
            <v>530113194202030021</v>
          </cell>
          <cell r="C3385" t="str">
            <v>桂苑</v>
          </cell>
          <cell r="D3385" t="str">
            <v>城市低保</v>
          </cell>
          <cell r="E3385">
            <v>1</v>
          </cell>
        </row>
        <row r="3385">
          <cell r="H3385" t="str">
            <v>铜都街道</v>
          </cell>
          <cell r="I3385">
            <v>50</v>
          </cell>
          <cell r="J3385" t="str">
            <v>6228230865056915969</v>
          </cell>
          <cell r="K3385" t="str">
            <v>农业银行</v>
          </cell>
          <cell r="L3385" t="str">
            <v>老年人服务补贴</v>
          </cell>
          <cell r="M3385" t="str">
            <v>钱黎</v>
          </cell>
          <cell r="N3385" t="str">
            <v>2024-07-03 15:39:12</v>
          </cell>
          <cell r="O3385" t="str">
            <v>50</v>
          </cell>
          <cell r="P3385" t="str">
            <v>0</v>
          </cell>
        </row>
        <row r="3386">
          <cell r="A3386" t="str">
            <v>容定莲</v>
          </cell>
          <cell r="B3386" t="str">
            <v>530113194105200041</v>
          </cell>
          <cell r="C3386" t="str">
            <v>桂苑</v>
          </cell>
          <cell r="D3386" t="str">
            <v>城市低保</v>
          </cell>
          <cell r="E3386">
            <v>1</v>
          </cell>
        </row>
        <row r="3386">
          <cell r="H3386" t="str">
            <v>铜都街道</v>
          </cell>
          <cell r="I3386">
            <v>50</v>
          </cell>
          <cell r="J3386" t="str">
            <v>6231900021710522022</v>
          </cell>
          <cell r="K3386" t="str">
            <v>云南农信</v>
          </cell>
          <cell r="L3386" t="str">
            <v>老年人服务补贴</v>
          </cell>
          <cell r="M3386" t="str">
            <v>容定莲</v>
          </cell>
          <cell r="N3386" t="str">
            <v>2024-07-03 15:39:17</v>
          </cell>
          <cell r="O3386" t="str">
            <v>50</v>
          </cell>
          <cell r="P3386" t="str">
            <v>0</v>
          </cell>
        </row>
        <row r="3387">
          <cell r="A3387" t="str">
            <v>何顺英</v>
          </cell>
          <cell r="B3387" t="str">
            <v>530113194104113421</v>
          </cell>
          <cell r="C3387" t="str">
            <v>沙坝</v>
          </cell>
          <cell r="D3387" t="str">
            <v>城市低保</v>
          </cell>
          <cell r="E3387">
            <v>1</v>
          </cell>
        </row>
        <row r="3387">
          <cell r="H3387" t="str">
            <v>铜都街道</v>
          </cell>
          <cell r="I3387">
            <v>50</v>
          </cell>
          <cell r="J3387" t="str">
            <v>6231900021709727483</v>
          </cell>
          <cell r="K3387" t="str">
            <v>云南农信</v>
          </cell>
          <cell r="L3387" t="str">
            <v>老年人服务补贴</v>
          </cell>
          <cell r="M3387" t="str">
            <v>何顺英</v>
          </cell>
          <cell r="N3387" t="str">
            <v>2024-07-03 15:39:17</v>
          </cell>
          <cell r="O3387" t="str">
            <v>50</v>
          </cell>
          <cell r="P3387" t="str">
            <v>0</v>
          </cell>
        </row>
        <row r="3388">
          <cell r="A3388" t="str">
            <v>张兆富</v>
          </cell>
          <cell r="B3388" t="str">
            <v>530113194201173418</v>
          </cell>
          <cell r="C3388" t="str">
            <v>沙坝</v>
          </cell>
          <cell r="D3388" t="str">
            <v>城市低保</v>
          </cell>
          <cell r="E3388">
            <v>1</v>
          </cell>
        </row>
        <row r="3388">
          <cell r="H3388" t="str">
            <v>铜都街道</v>
          </cell>
          <cell r="I3388">
            <v>50</v>
          </cell>
          <cell r="J3388" t="str">
            <v>6231900021709729315</v>
          </cell>
          <cell r="K3388" t="str">
            <v>云南农信</v>
          </cell>
          <cell r="L3388" t="str">
            <v>老年人服务补贴</v>
          </cell>
          <cell r="M3388" t="str">
            <v>张兆富</v>
          </cell>
          <cell r="N3388" t="str">
            <v>2024-07-03 15:39:17</v>
          </cell>
          <cell r="O3388" t="str">
            <v>50</v>
          </cell>
          <cell r="P3388" t="str">
            <v>0</v>
          </cell>
        </row>
        <row r="3389">
          <cell r="A3389" t="str">
            <v>陈荣贵</v>
          </cell>
          <cell r="B3389" t="str">
            <v>530113194105280010</v>
          </cell>
          <cell r="C3389" t="str">
            <v>沙坝</v>
          </cell>
          <cell r="D3389" t="str">
            <v>城市低保</v>
          </cell>
          <cell r="E3389">
            <v>1</v>
          </cell>
        </row>
        <row r="3389">
          <cell r="H3389" t="str">
            <v>铜都街道</v>
          </cell>
          <cell r="I3389">
            <v>50</v>
          </cell>
          <cell r="J3389" t="str">
            <v>6213360866099693369</v>
          </cell>
          <cell r="K3389" t="str">
            <v>农业银行</v>
          </cell>
          <cell r="L3389" t="str">
            <v>老年人服务补贴</v>
          </cell>
          <cell r="M3389" t="str">
            <v>陈荣贵</v>
          </cell>
          <cell r="N3389" t="str">
            <v>2024-07-03 15:39:12</v>
          </cell>
          <cell r="O3389" t="str">
            <v>50</v>
          </cell>
          <cell r="P3389" t="str">
            <v>0</v>
          </cell>
        </row>
        <row r="3390">
          <cell r="A3390" t="str">
            <v>郑学珍</v>
          </cell>
          <cell r="B3390" t="str">
            <v>530113194101040044</v>
          </cell>
          <cell r="C3390" t="str">
            <v>沙坝</v>
          </cell>
          <cell r="D3390" t="str">
            <v>城市低保</v>
          </cell>
          <cell r="E3390">
            <v>1</v>
          </cell>
        </row>
        <row r="3390">
          <cell r="H3390" t="str">
            <v>铜都街道</v>
          </cell>
          <cell r="I3390">
            <v>50</v>
          </cell>
          <cell r="J3390" t="str">
            <v>6228230865056532665</v>
          </cell>
          <cell r="K3390" t="str">
            <v>农业银行</v>
          </cell>
          <cell r="L3390" t="str">
            <v>老年人服务补贴</v>
          </cell>
          <cell r="M3390" t="str">
            <v>郑学珍</v>
          </cell>
          <cell r="N3390" t="str">
            <v>2024-07-03 15:39:12</v>
          </cell>
          <cell r="O3390" t="str">
            <v>50</v>
          </cell>
          <cell r="P3390" t="str">
            <v>0</v>
          </cell>
        </row>
        <row r="3391">
          <cell r="A3391" t="str">
            <v>刘顺贤</v>
          </cell>
          <cell r="B3391" t="str">
            <v>530113194204180015</v>
          </cell>
          <cell r="C3391" t="str">
            <v>深沟</v>
          </cell>
          <cell r="D3391" t="str">
            <v>城市低保</v>
          </cell>
          <cell r="E3391">
            <v>1</v>
          </cell>
        </row>
        <row r="3391">
          <cell r="H3391" t="str">
            <v>铜都街道</v>
          </cell>
          <cell r="I3391">
            <v>50</v>
          </cell>
          <cell r="J3391" t="str">
            <v>6231900021709753091</v>
          </cell>
          <cell r="K3391" t="str">
            <v>云南农信</v>
          </cell>
          <cell r="L3391" t="str">
            <v>老年人服务补贴</v>
          </cell>
          <cell r="M3391" t="str">
            <v>刘顺贤</v>
          </cell>
          <cell r="N3391" t="str">
            <v>2024-07-03 15:39:17</v>
          </cell>
          <cell r="O3391" t="str">
            <v>50</v>
          </cell>
          <cell r="P3391" t="str">
            <v>0</v>
          </cell>
        </row>
        <row r="3392">
          <cell r="A3392" t="str">
            <v>余桂兰</v>
          </cell>
          <cell r="B3392" t="str">
            <v>530113194106300028</v>
          </cell>
          <cell r="C3392" t="str">
            <v>深沟</v>
          </cell>
          <cell r="D3392" t="str">
            <v>城市低保</v>
          </cell>
          <cell r="E3392">
            <v>1</v>
          </cell>
        </row>
        <row r="3392">
          <cell r="H3392" t="str">
            <v>铜都街道</v>
          </cell>
          <cell r="I3392">
            <v>50</v>
          </cell>
          <cell r="J3392" t="str">
            <v>6231900021709761557</v>
          </cell>
          <cell r="K3392" t="str">
            <v>云南农信</v>
          </cell>
          <cell r="L3392" t="str">
            <v>老年人服务补贴</v>
          </cell>
          <cell r="M3392" t="str">
            <v>余桂兰</v>
          </cell>
          <cell r="N3392" t="str">
            <v>2024-07-03 15:39:17</v>
          </cell>
          <cell r="O3392" t="str">
            <v>50</v>
          </cell>
          <cell r="P3392" t="str">
            <v>0</v>
          </cell>
        </row>
        <row r="3393">
          <cell r="A3393" t="str">
            <v>谭万芬</v>
          </cell>
          <cell r="B3393" t="str">
            <v>530113194204260023</v>
          </cell>
          <cell r="C3393" t="str">
            <v>深沟</v>
          </cell>
          <cell r="D3393" t="str">
            <v>城市低保</v>
          </cell>
          <cell r="E3393">
            <v>1</v>
          </cell>
        </row>
        <row r="3393">
          <cell r="H3393" t="str">
            <v>铜都街道</v>
          </cell>
          <cell r="I3393">
            <v>50</v>
          </cell>
          <cell r="J3393" t="str">
            <v>6231900021709755435</v>
          </cell>
          <cell r="K3393" t="str">
            <v>云南农信</v>
          </cell>
          <cell r="L3393" t="str">
            <v>老年人服务补贴</v>
          </cell>
          <cell r="M3393" t="str">
            <v>谭万芬</v>
          </cell>
          <cell r="N3393" t="str">
            <v>2024-07-03 15:39:17</v>
          </cell>
          <cell r="O3393" t="str">
            <v>50</v>
          </cell>
          <cell r="P3393" t="str">
            <v>0</v>
          </cell>
        </row>
        <row r="3394">
          <cell r="A3394" t="str">
            <v>李发珍</v>
          </cell>
          <cell r="B3394" t="str">
            <v>530113194101230024</v>
          </cell>
          <cell r="C3394" t="str">
            <v>深沟</v>
          </cell>
          <cell r="D3394" t="str">
            <v>城市低保</v>
          </cell>
          <cell r="E3394">
            <v>1</v>
          </cell>
        </row>
        <row r="3394">
          <cell r="H3394" t="str">
            <v>铜都街道</v>
          </cell>
          <cell r="I3394">
            <v>50</v>
          </cell>
          <cell r="J3394" t="str">
            <v>6231900021709750832</v>
          </cell>
          <cell r="K3394" t="str">
            <v>云南农信</v>
          </cell>
          <cell r="L3394" t="str">
            <v>老年人服务补贴</v>
          </cell>
          <cell r="M3394" t="str">
            <v>李发珍</v>
          </cell>
          <cell r="N3394" t="str">
            <v>2024-07-03 15:39:17</v>
          </cell>
          <cell r="O3394" t="str">
            <v>50</v>
          </cell>
          <cell r="P3394" t="str">
            <v>0</v>
          </cell>
        </row>
        <row r="3395">
          <cell r="A3395" t="str">
            <v>杨开云</v>
          </cell>
          <cell r="B3395" t="str">
            <v>530113194202070015</v>
          </cell>
          <cell r="C3395" t="str">
            <v>深沟</v>
          </cell>
          <cell r="D3395" t="str">
            <v>城市低保</v>
          </cell>
          <cell r="E3395">
            <v>1</v>
          </cell>
        </row>
        <row r="3395">
          <cell r="H3395" t="str">
            <v>铜都街道</v>
          </cell>
          <cell r="I3395">
            <v>50</v>
          </cell>
          <cell r="J3395" t="str">
            <v>6231900021709756979</v>
          </cell>
          <cell r="K3395" t="str">
            <v>云南农信</v>
          </cell>
          <cell r="L3395" t="str">
            <v>老年人服务补贴</v>
          </cell>
          <cell r="M3395" t="str">
            <v>杨开云</v>
          </cell>
          <cell r="N3395" t="str">
            <v>2024-07-03 15:39:17</v>
          </cell>
          <cell r="O3395" t="str">
            <v>50</v>
          </cell>
          <cell r="P3395" t="str">
            <v>0</v>
          </cell>
        </row>
        <row r="3396">
          <cell r="A3396" t="str">
            <v>刘兴有</v>
          </cell>
          <cell r="B3396" t="str">
            <v>530113194204240014</v>
          </cell>
          <cell r="C3396" t="str">
            <v>集义</v>
          </cell>
          <cell r="D3396" t="str">
            <v>城市低保</v>
          </cell>
          <cell r="E3396">
            <v>1</v>
          </cell>
        </row>
        <row r="3396">
          <cell r="H3396" t="str">
            <v>铜都街道</v>
          </cell>
          <cell r="I3396">
            <v>50</v>
          </cell>
          <cell r="J3396" t="str">
            <v>6231900021710497274</v>
          </cell>
          <cell r="K3396" t="str">
            <v>云南农信</v>
          </cell>
          <cell r="L3396" t="str">
            <v>老年人服务补贴</v>
          </cell>
          <cell r="M3396" t="str">
            <v>刘兴有</v>
          </cell>
          <cell r="N3396" t="str">
            <v>2024-07-03 15:39:17</v>
          </cell>
          <cell r="O3396" t="str">
            <v>50</v>
          </cell>
          <cell r="P3396" t="str">
            <v>0</v>
          </cell>
        </row>
        <row r="3397">
          <cell r="A3397" t="str">
            <v>黎吉学</v>
          </cell>
          <cell r="B3397" t="str">
            <v>53011319410515003X</v>
          </cell>
          <cell r="C3397" t="str">
            <v>集义</v>
          </cell>
          <cell r="D3397" t="str">
            <v>城市低保</v>
          </cell>
          <cell r="E3397">
            <v>1</v>
          </cell>
        </row>
        <row r="3397">
          <cell r="H3397" t="str">
            <v>铜都街道</v>
          </cell>
          <cell r="I3397">
            <v>50</v>
          </cell>
          <cell r="J3397" t="str">
            <v>6231900021710493083</v>
          </cell>
          <cell r="K3397" t="str">
            <v>云南农信</v>
          </cell>
          <cell r="L3397" t="str">
            <v>老年人服务补贴</v>
          </cell>
          <cell r="M3397" t="str">
            <v>黎吉学</v>
          </cell>
          <cell r="N3397" t="str">
            <v>2024-07-03 15:39:17</v>
          </cell>
          <cell r="O3397" t="str">
            <v>50</v>
          </cell>
          <cell r="P3397" t="str">
            <v>0</v>
          </cell>
        </row>
        <row r="3398">
          <cell r="A3398" t="str">
            <v>樊文芝</v>
          </cell>
          <cell r="B3398" t="str">
            <v>530113194110030040</v>
          </cell>
          <cell r="C3398" t="str">
            <v>集义</v>
          </cell>
          <cell r="D3398" t="str">
            <v>城市低保</v>
          </cell>
          <cell r="E3398">
            <v>1</v>
          </cell>
        </row>
        <row r="3398">
          <cell r="H3398" t="str">
            <v>铜都街道</v>
          </cell>
          <cell r="I3398">
            <v>50</v>
          </cell>
          <cell r="J3398" t="str">
            <v>6231900021710489735</v>
          </cell>
          <cell r="K3398" t="str">
            <v>云南农信</v>
          </cell>
          <cell r="L3398" t="str">
            <v>老年人服务补贴</v>
          </cell>
          <cell r="M3398" t="str">
            <v>樊文芝</v>
          </cell>
          <cell r="N3398" t="str">
            <v>2024-07-03 15:39:17</v>
          </cell>
          <cell r="O3398" t="str">
            <v>50</v>
          </cell>
          <cell r="P3398" t="str">
            <v>0</v>
          </cell>
        </row>
        <row r="3399">
          <cell r="A3399" t="str">
            <v>马德方</v>
          </cell>
          <cell r="B3399" t="str">
            <v>530113194010301616</v>
          </cell>
          <cell r="C3399" t="str">
            <v>腊利</v>
          </cell>
          <cell r="D3399" t="str">
            <v>城市低保</v>
          </cell>
          <cell r="E3399">
            <v>1</v>
          </cell>
        </row>
        <row r="3399">
          <cell r="H3399" t="str">
            <v>铜都街道</v>
          </cell>
          <cell r="I3399">
            <v>50</v>
          </cell>
          <cell r="J3399" t="str">
            <v>6213360866099473366</v>
          </cell>
          <cell r="K3399" t="str">
            <v>农业银行</v>
          </cell>
          <cell r="L3399" t="str">
            <v>老年人服务补贴</v>
          </cell>
          <cell r="M3399" t="str">
            <v>马德方</v>
          </cell>
          <cell r="N3399" t="str">
            <v>2024-07-03 15:39:12</v>
          </cell>
          <cell r="O3399" t="str">
            <v>50</v>
          </cell>
          <cell r="P3399" t="str">
            <v>0</v>
          </cell>
        </row>
        <row r="3400">
          <cell r="A3400" t="str">
            <v>张保柱</v>
          </cell>
          <cell r="B3400" t="str">
            <v>530113194108241631</v>
          </cell>
          <cell r="C3400" t="str">
            <v>腊利</v>
          </cell>
          <cell r="D3400" t="str">
            <v>城市低保</v>
          </cell>
          <cell r="E3400">
            <v>1</v>
          </cell>
        </row>
        <row r="3400">
          <cell r="H3400" t="str">
            <v>铜都街道</v>
          </cell>
          <cell r="I3400">
            <v>50</v>
          </cell>
          <cell r="J3400" t="str">
            <v>6228230865057237066</v>
          </cell>
          <cell r="K3400" t="str">
            <v>农业银行</v>
          </cell>
          <cell r="L3400" t="str">
            <v>老年人服务补贴</v>
          </cell>
          <cell r="M3400" t="str">
            <v>张保柱</v>
          </cell>
          <cell r="N3400" t="str">
            <v>2024-07-03 15:39:12</v>
          </cell>
          <cell r="O3400" t="str">
            <v>50</v>
          </cell>
          <cell r="P3400" t="str">
            <v>0</v>
          </cell>
        </row>
        <row r="3401">
          <cell r="A3401" t="str">
            <v>余正江</v>
          </cell>
          <cell r="B3401" t="str">
            <v>530113194204051619</v>
          </cell>
          <cell r="C3401" t="str">
            <v>腊利</v>
          </cell>
          <cell r="D3401" t="str">
            <v>城市低保</v>
          </cell>
          <cell r="E3401">
            <v>1</v>
          </cell>
        </row>
        <row r="3401">
          <cell r="H3401" t="str">
            <v>铜都街道</v>
          </cell>
          <cell r="I3401">
            <v>50</v>
          </cell>
          <cell r="J3401" t="str">
            <v>6228230865102176665</v>
          </cell>
          <cell r="K3401" t="str">
            <v>农业银行</v>
          </cell>
          <cell r="L3401" t="str">
            <v>老年人服务补贴</v>
          </cell>
          <cell r="M3401" t="str">
            <v>余正江</v>
          </cell>
          <cell r="N3401" t="str">
            <v>2024-07-03 15:39:12</v>
          </cell>
          <cell r="O3401" t="str">
            <v>50</v>
          </cell>
          <cell r="P3401" t="str">
            <v>0</v>
          </cell>
        </row>
        <row r="3402">
          <cell r="A3402" t="str">
            <v>钟兴仁</v>
          </cell>
          <cell r="B3402" t="str">
            <v>53011319420220161X</v>
          </cell>
          <cell r="C3402" t="str">
            <v>腊利</v>
          </cell>
          <cell r="D3402" t="str">
            <v>城市低保</v>
          </cell>
          <cell r="E3402">
            <v>1</v>
          </cell>
        </row>
        <row r="3402">
          <cell r="H3402" t="str">
            <v>铜都街道</v>
          </cell>
          <cell r="I3402">
            <v>50</v>
          </cell>
          <cell r="J3402" t="str">
            <v>6228230865057213760</v>
          </cell>
          <cell r="K3402" t="str">
            <v>农业银行</v>
          </cell>
          <cell r="L3402" t="str">
            <v>老年人服务补贴</v>
          </cell>
          <cell r="M3402" t="str">
            <v>钟兴仁</v>
          </cell>
          <cell r="N3402" t="str">
            <v>2024-07-03 15:39:12</v>
          </cell>
          <cell r="O3402" t="str">
            <v>50</v>
          </cell>
          <cell r="P3402" t="str">
            <v>0</v>
          </cell>
        </row>
        <row r="3403">
          <cell r="A3403" t="str">
            <v>张天清</v>
          </cell>
          <cell r="B3403" t="str">
            <v>530113194012081610</v>
          </cell>
          <cell r="C3403" t="str">
            <v>腊利</v>
          </cell>
          <cell r="D3403" t="str">
            <v>城市低保</v>
          </cell>
          <cell r="E3403">
            <v>1</v>
          </cell>
        </row>
        <row r="3403">
          <cell r="H3403" t="str">
            <v>铜都街道</v>
          </cell>
          <cell r="I3403">
            <v>50</v>
          </cell>
          <cell r="J3403" t="str">
            <v>6213360866100073668</v>
          </cell>
          <cell r="K3403" t="str">
            <v>农业银行</v>
          </cell>
          <cell r="L3403" t="str">
            <v>老年人服务补贴</v>
          </cell>
          <cell r="M3403" t="str">
            <v>张天清</v>
          </cell>
          <cell r="N3403" t="str">
            <v>2024-07-03 15:39:12</v>
          </cell>
          <cell r="O3403" t="str">
            <v>50</v>
          </cell>
          <cell r="P3403" t="str">
            <v>0</v>
          </cell>
        </row>
        <row r="3404">
          <cell r="A3404" t="str">
            <v>黄朝芬</v>
          </cell>
          <cell r="B3404" t="str">
            <v>530113194102031625</v>
          </cell>
          <cell r="C3404" t="str">
            <v>腊利</v>
          </cell>
          <cell r="D3404" t="str">
            <v>城市低保</v>
          </cell>
          <cell r="E3404">
            <v>1</v>
          </cell>
        </row>
        <row r="3404">
          <cell r="H3404" t="str">
            <v>铜都街道</v>
          </cell>
          <cell r="I3404">
            <v>50</v>
          </cell>
          <cell r="J3404" t="str">
            <v>6213360866099958069</v>
          </cell>
          <cell r="K3404" t="str">
            <v>农业银行</v>
          </cell>
          <cell r="L3404" t="str">
            <v>老年人服务补贴</v>
          </cell>
          <cell r="M3404" t="str">
            <v>黄朝芬</v>
          </cell>
          <cell r="N3404" t="str">
            <v>2024-07-03 15:39:12</v>
          </cell>
          <cell r="O3404" t="str">
            <v>50</v>
          </cell>
          <cell r="P3404" t="str">
            <v>0</v>
          </cell>
        </row>
        <row r="3405">
          <cell r="A3405" t="str">
            <v>方云珍</v>
          </cell>
          <cell r="B3405" t="str">
            <v>530113194107061620</v>
          </cell>
          <cell r="C3405" t="str">
            <v>腊利</v>
          </cell>
          <cell r="D3405" t="str">
            <v>城市低保</v>
          </cell>
          <cell r="E3405">
            <v>1</v>
          </cell>
        </row>
        <row r="3405">
          <cell r="H3405" t="str">
            <v>铜都街道</v>
          </cell>
          <cell r="I3405">
            <v>50</v>
          </cell>
          <cell r="J3405" t="str">
            <v>6213360866099958267</v>
          </cell>
          <cell r="K3405" t="str">
            <v>农业银行</v>
          </cell>
          <cell r="L3405" t="str">
            <v>老年人服务补贴</v>
          </cell>
          <cell r="M3405" t="str">
            <v>方云珍</v>
          </cell>
          <cell r="N3405" t="str">
            <v>2024-07-03 15:39:12</v>
          </cell>
          <cell r="O3405" t="str">
            <v>50</v>
          </cell>
          <cell r="P3405" t="str">
            <v>0</v>
          </cell>
        </row>
        <row r="3406">
          <cell r="A3406" t="str">
            <v>张尚荣</v>
          </cell>
          <cell r="B3406" t="str">
            <v>530113194204251610</v>
          </cell>
          <cell r="C3406" t="str">
            <v>腊利</v>
          </cell>
          <cell r="D3406" t="str">
            <v>城市低保</v>
          </cell>
          <cell r="E3406">
            <v>1</v>
          </cell>
        </row>
        <row r="3406">
          <cell r="H3406" t="str">
            <v>铜都街道</v>
          </cell>
          <cell r="I3406">
            <v>50</v>
          </cell>
          <cell r="J3406" t="str">
            <v>6213360866099380561</v>
          </cell>
          <cell r="K3406" t="str">
            <v>农业银行</v>
          </cell>
          <cell r="L3406" t="str">
            <v>老年人服务补贴</v>
          </cell>
          <cell r="M3406" t="str">
            <v>张尚荣</v>
          </cell>
          <cell r="N3406" t="str">
            <v>2024-07-03 15:39:12</v>
          </cell>
          <cell r="O3406" t="str">
            <v>50</v>
          </cell>
          <cell r="P3406" t="str">
            <v>0</v>
          </cell>
        </row>
        <row r="3407">
          <cell r="A3407" t="str">
            <v>马琼央</v>
          </cell>
          <cell r="B3407" t="str">
            <v>530113194112161626</v>
          </cell>
          <cell r="C3407" t="str">
            <v>腊利</v>
          </cell>
          <cell r="D3407" t="str">
            <v>城市低保</v>
          </cell>
          <cell r="E3407">
            <v>1</v>
          </cell>
        </row>
        <row r="3407">
          <cell r="H3407" t="str">
            <v>铜都街道</v>
          </cell>
          <cell r="I3407">
            <v>50</v>
          </cell>
          <cell r="J3407" t="str">
            <v>6213360866099995368</v>
          </cell>
          <cell r="K3407" t="str">
            <v>农业银行</v>
          </cell>
          <cell r="L3407" t="str">
            <v>老年人服务补贴</v>
          </cell>
          <cell r="M3407" t="str">
            <v>马琼央</v>
          </cell>
          <cell r="N3407" t="str">
            <v>2024-07-03 15:39:12</v>
          </cell>
          <cell r="O3407" t="str">
            <v>50</v>
          </cell>
          <cell r="P3407" t="str">
            <v>0</v>
          </cell>
        </row>
        <row r="3408">
          <cell r="A3408" t="str">
            <v>潘稳</v>
          </cell>
          <cell r="B3408" t="str">
            <v>530113194012281620</v>
          </cell>
          <cell r="C3408" t="str">
            <v>腊利</v>
          </cell>
          <cell r="D3408" t="str">
            <v>城市低保</v>
          </cell>
          <cell r="E3408">
            <v>1</v>
          </cell>
        </row>
        <row r="3408">
          <cell r="H3408" t="str">
            <v>铜都街道</v>
          </cell>
          <cell r="I3408">
            <v>50</v>
          </cell>
          <cell r="J3408" t="str">
            <v>6228230865057234063</v>
          </cell>
          <cell r="K3408" t="str">
            <v>农业银行</v>
          </cell>
          <cell r="L3408" t="str">
            <v>老年人服务补贴</v>
          </cell>
          <cell r="M3408" t="str">
            <v>潘稳</v>
          </cell>
          <cell r="N3408" t="str">
            <v>2024-07-03 15:39:12</v>
          </cell>
          <cell r="O3408" t="str">
            <v>50</v>
          </cell>
          <cell r="P3408" t="str">
            <v>0</v>
          </cell>
        </row>
        <row r="3409">
          <cell r="A3409" t="str">
            <v>柏金玉</v>
          </cell>
          <cell r="B3409" t="str">
            <v>530113194110281624</v>
          </cell>
          <cell r="C3409" t="str">
            <v>腊利</v>
          </cell>
          <cell r="D3409" t="str">
            <v>城市低保</v>
          </cell>
          <cell r="E3409">
            <v>1</v>
          </cell>
        </row>
        <row r="3409">
          <cell r="H3409" t="str">
            <v>铜都街道</v>
          </cell>
          <cell r="I3409">
            <v>50</v>
          </cell>
          <cell r="J3409" t="str">
            <v>6228230865057199761</v>
          </cell>
          <cell r="K3409" t="str">
            <v>农业银行</v>
          </cell>
          <cell r="L3409" t="str">
            <v>老年人服务补贴</v>
          </cell>
          <cell r="M3409" t="str">
            <v>柏金玉</v>
          </cell>
          <cell r="N3409" t="str">
            <v>2024-07-03 15:39:12</v>
          </cell>
          <cell r="O3409" t="str">
            <v>50</v>
          </cell>
          <cell r="P3409" t="str">
            <v>0</v>
          </cell>
        </row>
        <row r="3410">
          <cell r="A3410" t="str">
            <v>吴庆桂</v>
          </cell>
          <cell r="B3410" t="str">
            <v>530113194109091620</v>
          </cell>
          <cell r="C3410" t="str">
            <v>腊利</v>
          </cell>
          <cell r="D3410" t="str">
            <v>城市低保</v>
          </cell>
          <cell r="E3410">
            <v>1</v>
          </cell>
        </row>
        <row r="3410">
          <cell r="H3410" t="str">
            <v>铜都街道</v>
          </cell>
          <cell r="I3410">
            <v>50</v>
          </cell>
          <cell r="J3410" t="str">
            <v>6228230865057199860</v>
          </cell>
          <cell r="K3410" t="str">
            <v>农业银行</v>
          </cell>
          <cell r="L3410" t="str">
            <v>老年人服务补贴</v>
          </cell>
          <cell r="M3410" t="str">
            <v>吴庆桂</v>
          </cell>
          <cell r="N3410" t="str">
            <v>2024-07-03 15:39:12</v>
          </cell>
          <cell r="O3410" t="str">
            <v>50</v>
          </cell>
          <cell r="P3410" t="str">
            <v>0</v>
          </cell>
        </row>
        <row r="3411">
          <cell r="A3411" t="str">
            <v>柏天能</v>
          </cell>
          <cell r="B3411" t="str">
            <v>530113194104141617</v>
          </cell>
          <cell r="C3411" t="str">
            <v>腊利</v>
          </cell>
          <cell r="D3411" t="str">
            <v>城市低保</v>
          </cell>
          <cell r="E3411">
            <v>1</v>
          </cell>
        </row>
        <row r="3411">
          <cell r="H3411" t="str">
            <v>铜都街道</v>
          </cell>
          <cell r="I3411">
            <v>50</v>
          </cell>
          <cell r="J3411" t="str">
            <v>6228230865057241167</v>
          </cell>
          <cell r="K3411" t="str">
            <v>农业银行</v>
          </cell>
          <cell r="L3411" t="str">
            <v>老年人服务补贴</v>
          </cell>
          <cell r="M3411" t="str">
            <v>柏天能</v>
          </cell>
          <cell r="N3411" t="str">
            <v>2024-07-03 15:39:12</v>
          </cell>
          <cell r="O3411" t="str">
            <v>50</v>
          </cell>
          <cell r="P3411" t="str">
            <v>0</v>
          </cell>
        </row>
        <row r="3412">
          <cell r="A3412" t="str">
            <v>韩兴玉</v>
          </cell>
          <cell r="B3412" t="str">
            <v>530113194105251623</v>
          </cell>
          <cell r="C3412" t="str">
            <v>达贝</v>
          </cell>
          <cell r="D3412" t="str">
            <v>城市低保</v>
          </cell>
          <cell r="E3412">
            <v>1</v>
          </cell>
        </row>
        <row r="3412">
          <cell r="H3412" t="str">
            <v>铜都街道</v>
          </cell>
          <cell r="I3412">
            <v>50</v>
          </cell>
          <cell r="J3412" t="str">
            <v>6231900021708310513</v>
          </cell>
          <cell r="K3412" t="str">
            <v>云南农信</v>
          </cell>
          <cell r="L3412" t="str">
            <v>老年人服务补贴</v>
          </cell>
          <cell r="M3412" t="str">
            <v>韩兴玉</v>
          </cell>
          <cell r="N3412" t="str">
            <v>2024-07-03 15:39:17</v>
          </cell>
          <cell r="O3412" t="str">
            <v>50</v>
          </cell>
          <cell r="P3412" t="str">
            <v>0</v>
          </cell>
        </row>
        <row r="3413">
          <cell r="A3413" t="str">
            <v>唐业芝</v>
          </cell>
          <cell r="B3413" t="str">
            <v>530113194103211628</v>
          </cell>
          <cell r="C3413" t="str">
            <v>达贝</v>
          </cell>
          <cell r="D3413" t="str">
            <v>城市低保</v>
          </cell>
          <cell r="E3413">
            <v>1</v>
          </cell>
        </row>
        <row r="3413">
          <cell r="H3413" t="str">
            <v>铜都街道</v>
          </cell>
          <cell r="I3413">
            <v>50</v>
          </cell>
          <cell r="J3413" t="str">
            <v>6231900021708318094</v>
          </cell>
          <cell r="K3413" t="str">
            <v>云南农信</v>
          </cell>
          <cell r="L3413" t="str">
            <v>老年人服务补贴</v>
          </cell>
          <cell r="M3413" t="str">
            <v>唐业芝</v>
          </cell>
          <cell r="N3413" t="str">
            <v>2024-07-03 15:39:17</v>
          </cell>
          <cell r="O3413" t="str">
            <v>50</v>
          </cell>
          <cell r="P3413" t="str">
            <v>0</v>
          </cell>
        </row>
        <row r="3414">
          <cell r="A3414" t="str">
            <v>杨德付</v>
          </cell>
          <cell r="B3414" t="str">
            <v>530113194110041612</v>
          </cell>
          <cell r="C3414" t="str">
            <v>达贝</v>
          </cell>
          <cell r="D3414" t="str">
            <v>城市低保</v>
          </cell>
          <cell r="E3414">
            <v>1</v>
          </cell>
        </row>
        <row r="3414">
          <cell r="H3414" t="str">
            <v>铜都街道</v>
          </cell>
          <cell r="I3414">
            <v>50</v>
          </cell>
          <cell r="J3414" t="str">
            <v>6231900021708320868</v>
          </cell>
          <cell r="K3414" t="str">
            <v>云南农信</v>
          </cell>
          <cell r="L3414" t="str">
            <v>老年人服务补贴</v>
          </cell>
          <cell r="M3414" t="str">
            <v>杨德付</v>
          </cell>
          <cell r="N3414" t="str">
            <v>2024-07-03 15:39:17</v>
          </cell>
          <cell r="O3414" t="str">
            <v>50</v>
          </cell>
          <cell r="P3414" t="str">
            <v>0</v>
          </cell>
        </row>
        <row r="3415">
          <cell r="A3415" t="str">
            <v>邵正祥</v>
          </cell>
          <cell r="B3415" t="str">
            <v>530113194204041613</v>
          </cell>
          <cell r="C3415" t="str">
            <v>达贝</v>
          </cell>
          <cell r="D3415" t="str">
            <v>城市低保</v>
          </cell>
          <cell r="E3415">
            <v>1</v>
          </cell>
        </row>
        <row r="3415">
          <cell r="H3415" t="str">
            <v>铜都街道</v>
          </cell>
          <cell r="I3415">
            <v>50</v>
          </cell>
          <cell r="J3415" t="str">
            <v>6231900021708317500</v>
          </cell>
          <cell r="K3415" t="str">
            <v>云南农信</v>
          </cell>
          <cell r="L3415" t="str">
            <v>老年人服务补贴</v>
          </cell>
          <cell r="M3415" t="str">
            <v>邵正祥</v>
          </cell>
          <cell r="N3415" t="str">
            <v>2024-07-03 15:39:17</v>
          </cell>
          <cell r="O3415" t="str">
            <v>50</v>
          </cell>
          <cell r="P3415" t="str">
            <v>0</v>
          </cell>
        </row>
        <row r="3416">
          <cell r="A3416" t="str">
            <v>鲍占芬</v>
          </cell>
          <cell r="B3416" t="str">
            <v>530113194011100023</v>
          </cell>
          <cell r="C3416" t="str">
            <v>尼拉姑</v>
          </cell>
          <cell r="D3416" t="str">
            <v>城市低保</v>
          </cell>
          <cell r="E3416">
            <v>1</v>
          </cell>
        </row>
        <row r="3416">
          <cell r="H3416" t="str">
            <v>铜都街道</v>
          </cell>
          <cell r="I3416">
            <v>50</v>
          </cell>
          <cell r="J3416" t="str">
            <v>6231900021709594719</v>
          </cell>
          <cell r="K3416" t="str">
            <v>云南农信</v>
          </cell>
          <cell r="L3416" t="str">
            <v>老年人服务补贴</v>
          </cell>
          <cell r="M3416" t="str">
            <v>鲍占芬</v>
          </cell>
          <cell r="N3416" t="str">
            <v>2024-07-03 15:39:17</v>
          </cell>
          <cell r="O3416" t="str">
            <v>50</v>
          </cell>
          <cell r="P3416" t="str">
            <v>0</v>
          </cell>
        </row>
        <row r="3417">
          <cell r="A3417" t="str">
            <v>李兴存</v>
          </cell>
          <cell r="B3417" t="str">
            <v>530113194107070041</v>
          </cell>
          <cell r="C3417" t="str">
            <v>尼拉姑</v>
          </cell>
          <cell r="D3417" t="str">
            <v>城市低保</v>
          </cell>
          <cell r="E3417">
            <v>1</v>
          </cell>
        </row>
        <row r="3417">
          <cell r="H3417" t="str">
            <v>铜都街道</v>
          </cell>
          <cell r="I3417">
            <v>50</v>
          </cell>
          <cell r="J3417" t="str">
            <v>6231900021709599387</v>
          </cell>
          <cell r="K3417" t="str">
            <v>云南农信</v>
          </cell>
          <cell r="L3417" t="str">
            <v>老年人服务补贴</v>
          </cell>
          <cell r="M3417" t="str">
            <v>李兴存</v>
          </cell>
          <cell r="N3417" t="str">
            <v>2024-07-03 15:39:17</v>
          </cell>
          <cell r="O3417" t="str">
            <v>50</v>
          </cell>
          <cell r="P3417" t="str">
            <v>0</v>
          </cell>
        </row>
        <row r="3418">
          <cell r="A3418" t="str">
            <v>吴正英</v>
          </cell>
          <cell r="B3418" t="str">
            <v>530113194105260028</v>
          </cell>
          <cell r="C3418" t="str">
            <v>尼拉姑</v>
          </cell>
          <cell r="D3418" t="str">
            <v>城市低保</v>
          </cell>
          <cell r="E3418">
            <v>1</v>
          </cell>
        </row>
        <row r="3418">
          <cell r="H3418" t="str">
            <v>铜都街道</v>
          </cell>
          <cell r="I3418">
            <v>50</v>
          </cell>
          <cell r="J3418" t="str">
            <v>6213360866100546168</v>
          </cell>
          <cell r="K3418" t="str">
            <v>农业银行</v>
          </cell>
          <cell r="L3418" t="str">
            <v>老年人服务补贴</v>
          </cell>
          <cell r="M3418" t="str">
            <v>吴正英</v>
          </cell>
          <cell r="N3418" t="str">
            <v>2024-07-03 15:39:12</v>
          </cell>
          <cell r="O3418" t="str">
            <v>50</v>
          </cell>
          <cell r="P3418" t="str">
            <v>0</v>
          </cell>
        </row>
        <row r="3419">
          <cell r="A3419" t="str">
            <v>张学林</v>
          </cell>
          <cell r="B3419" t="str">
            <v>530113194112240316</v>
          </cell>
          <cell r="C3419" t="str">
            <v>铜源社区</v>
          </cell>
          <cell r="D3419" t="str">
            <v>城市低保</v>
          </cell>
          <cell r="E3419">
            <v>1</v>
          </cell>
        </row>
        <row r="3419">
          <cell r="H3419" t="str">
            <v>铜都街道</v>
          </cell>
          <cell r="I3419">
            <v>50</v>
          </cell>
          <cell r="J3419" t="str">
            <v>6231900021709688800</v>
          </cell>
          <cell r="K3419" t="str">
            <v>云南农信</v>
          </cell>
          <cell r="L3419" t="str">
            <v>老年人服务补贴</v>
          </cell>
          <cell r="M3419" t="str">
            <v>张学林</v>
          </cell>
          <cell r="N3419" t="str">
            <v>2024-07-03 15:39:17</v>
          </cell>
          <cell r="O3419" t="str">
            <v>50</v>
          </cell>
          <cell r="P3419" t="str">
            <v>0</v>
          </cell>
        </row>
        <row r="3420">
          <cell r="A3420" t="str">
            <v>徐国香</v>
          </cell>
          <cell r="B3420" t="str">
            <v>530113194104200322</v>
          </cell>
          <cell r="C3420" t="str">
            <v>铜源社区</v>
          </cell>
          <cell r="D3420" t="str">
            <v>城市低保</v>
          </cell>
          <cell r="E3420">
            <v>1</v>
          </cell>
        </row>
        <row r="3420">
          <cell r="H3420" t="str">
            <v>铜都街道</v>
          </cell>
          <cell r="I3420">
            <v>50</v>
          </cell>
          <cell r="J3420" t="str">
            <v>6231900021709689436</v>
          </cell>
          <cell r="K3420" t="str">
            <v>云南农信</v>
          </cell>
          <cell r="L3420" t="str">
            <v>老年人服务补贴</v>
          </cell>
          <cell r="M3420" t="str">
            <v>徐国香</v>
          </cell>
          <cell r="N3420" t="str">
            <v>2024-07-03 15:39:17</v>
          </cell>
          <cell r="O3420" t="str">
            <v>50</v>
          </cell>
          <cell r="P3420" t="str">
            <v>0</v>
          </cell>
        </row>
        <row r="3421">
          <cell r="A3421" t="str">
            <v>蔡正开</v>
          </cell>
          <cell r="B3421" t="str">
            <v>530113194104260819</v>
          </cell>
          <cell r="C3421" t="str">
            <v>铜源社区</v>
          </cell>
          <cell r="D3421" t="str">
            <v>城市低保</v>
          </cell>
          <cell r="E3421">
            <v>1</v>
          </cell>
        </row>
        <row r="3421">
          <cell r="H3421" t="str">
            <v>铜都街道</v>
          </cell>
          <cell r="I3421">
            <v>50</v>
          </cell>
          <cell r="J3421" t="str">
            <v>6231900021708368644</v>
          </cell>
          <cell r="K3421" t="str">
            <v>云南农信</v>
          </cell>
          <cell r="L3421" t="str">
            <v>老年人服务补贴</v>
          </cell>
          <cell r="M3421" t="str">
            <v>蔡正开</v>
          </cell>
          <cell r="N3421" t="str">
            <v>2024-07-03 15:39:17</v>
          </cell>
          <cell r="O3421" t="str">
            <v>50</v>
          </cell>
          <cell r="P3421" t="str">
            <v>0</v>
          </cell>
        </row>
        <row r="3422">
          <cell r="A3422" t="str">
            <v>王凤凤</v>
          </cell>
          <cell r="B3422" t="str">
            <v>530113194101300846</v>
          </cell>
          <cell r="C3422" t="str">
            <v>铜源社区</v>
          </cell>
          <cell r="D3422" t="str">
            <v>城市低保</v>
          </cell>
          <cell r="E3422">
            <v>1</v>
          </cell>
        </row>
        <row r="3422">
          <cell r="H3422" t="str">
            <v>铜都街道</v>
          </cell>
          <cell r="I3422">
            <v>50</v>
          </cell>
          <cell r="J3422" t="str">
            <v>6231900021708370970</v>
          </cell>
          <cell r="K3422" t="str">
            <v>云南农信</v>
          </cell>
          <cell r="L3422" t="str">
            <v>老年人服务补贴</v>
          </cell>
          <cell r="M3422" t="str">
            <v>王凤凤</v>
          </cell>
          <cell r="N3422" t="str">
            <v>2024-07-03 15:39:17</v>
          </cell>
          <cell r="O3422" t="str">
            <v>50</v>
          </cell>
          <cell r="P3422" t="str">
            <v>0</v>
          </cell>
        </row>
        <row r="3423">
          <cell r="A3423" t="str">
            <v>张兴发</v>
          </cell>
          <cell r="B3423" t="str">
            <v>530113194012140836</v>
          </cell>
          <cell r="C3423" t="str">
            <v>铜源社区</v>
          </cell>
          <cell r="D3423" t="str">
            <v>城市低保</v>
          </cell>
          <cell r="E3423">
            <v>1</v>
          </cell>
        </row>
        <row r="3423">
          <cell r="H3423" t="str">
            <v>铜都街道</v>
          </cell>
          <cell r="I3423">
            <v>50</v>
          </cell>
          <cell r="J3423" t="str">
            <v>6231900021708376746</v>
          </cell>
          <cell r="K3423" t="str">
            <v>云南农信</v>
          </cell>
          <cell r="L3423" t="str">
            <v>老年人服务补贴</v>
          </cell>
          <cell r="M3423" t="str">
            <v>张兴发</v>
          </cell>
          <cell r="N3423" t="str">
            <v>2024-07-03 15:39:17</v>
          </cell>
          <cell r="O3423" t="str">
            <v>50</v>
          </cell>
          <cell r="P3423" t="str">
            <v>0</v>
          </cell>
        </row>
        <row r="3424">
          <cell r="A3424" t="str">
            <v>付宝存</v>
          </cell>
          <cell r="B3424" t="str">
            <v>530113194106124327</v>
          </cell>
          <cell r="C3424" t="str">
            <v>铜源社区</v>
          </cell>
          <cell r="D3424" t="str">
            <v>城市低保</v>
          </cell>
          <cell r="E3424">
            <v>1</v>
          </cell>
        </row>
        <row r="3424">
          <cell r="H3424" t="str">
            <v>铜都街道</v>
          </cell>
          <cell r="I3424">
            <v>50</v>
          </cell>
          <cell r="J3424" t="str">
            <v>6231900021852002759</v>
          </cell>
          <cell r="K3424" t="str">
            <v>云南农信</v>
          </cell>
          <cell r="L3424" t="str">
            <v>老年人服务补贴</v>
          </cell>
          <cell r="M3424" t="str">
            <v>付宝存</v>
          </cell>
          <cell r="N3424" t="str">
            <v>2024-07-03 15:39:17</v>
          </cell>
          <cell r="O3424" t="str">
            <v>50</v>
          </cell>
          <cell r="P3424" t="str">
            <v>0</v>
          </cell>
        </row>
        <row r="3425">
          <cell r="A3425" t="str">
            <v>尤有芝</v>
          </cell>
          <cell r="B3425" t="str">
            <v>530113194106300829</v>
          </cell>
          <cell r="C3425" t="str">
            <v>铜源社区</v>
          </cell>
          <cell r="D3425" t="str">
            <v>城市低保</v>
          </cell>
          <cell r="E3425">
            <v>1</v>
          </cell>
        </row>
        <row r="3425">
          <cell r="H3425" t="str">
            <v>铜都街道</v>
          </cell>
          <cell r="I3425">
            <v>50</v>
          </cell>
          <cell r="J3425" t="str">
            <v>6231900021709784922</v>
          </cell>
          <cell r="K3425" t="str">
            <v>云南农信</v>
          </cell>
          <cell r="L3425" t="str">
            <v>老年人服务补贴</v>
          </cell>
          <cell r="M3425" t="str">
            <v>尤有芝</v>
          </cell>
          <cell r="N3425" t="str">
            <v>2024-07-03 15:39:17</v>
          </cell>
          <cell r="O3425" t="str">
            <v>50</v>
          </cell>
          <cell r="P3425" t="str">
            <v>0</v>
          </cell>
        </row>
        <row r="3426">
          <cell r="A3426" t="str">
            <v>何正英</v>
          </cell>
          <cell r="B3426" t="str">
            <v>530113194111104320</v>
          </cell>
          <cell r="C3426" t="str">
            <v>铜源社区</v>
          </cell>
          <cell r="D3426" t="str">
            <v>城市低保</v>
          </cell>
          <cell r="E3426">
            <v>1</v>
          </cell>
        </row>
        <row r="3426">
          <cell r="H3426" t="str">
            <v>铜都街道</v>
          </cell>
          <cell r="I3426">
            <v>50</v>
          </cell>
          <cell r="J3426" t="str">
            <v>6231900021852003641</v>
          </cell>
          <cell r="K3426" t="str">
            <v>云南农信</v>
          </cell>
          <cell r="L3426" t="str">
            <v>老年人服务补贴</v>
          </cell>
          <cell r="M3426" t="str">
            <v>何正英</v>
          </cell>
          <cell r="N3426" t="str">
            <v>2024-07-03 15:39:17</v>
          </cell>
          <cell r="O3426" t="str">
            <v>50</v>
          </cell>
          <cell r="P3426" t="str">
            <v>0</v>
          </cell>
        </row>
        <row r="3427">
          <cell r="A3427" t="str">
            <v>王顺芝</v>
          </cell>
          <cell r="B3427" t="str">
            <v>530113194111220823</v>
          </cell>
          <cell r="C3427" t="str">
            <v>铜源社区</v>
          </cell>
          <cell r="D3427" t="str">
            <v>城市低保</v>
          </cell>
          <cell r="E3427">
            <v>1</v>
          </cell>
        </row>
        <row r="3427">
          <cell r="H3427" t="str">
            <v>铜都街道</v>
          </cell>
          <cell r="I3427">
            <v>50</v>
          </cell>
          <cell r="J3427" t="str">
            <v>6231900021975447592</v>
          </cell>
          <cell r="K3427" t="str">
            <v>云南农信</v>
          </cell>
          <cell r="L3427" t="str">
            <v>老年人服务补贴</v>
          </cell>
          <cell r="M3427" t="str">
            <v>王顺芝</v>
          </cell>
          <cell r="N3427" t="str">
            <v>2024-07-03 15:39:17</v>
          </cell>
          <cell r="O3427" t="str">
            <v>50</v>
          </cell>
          <cell r="P3427" t="str">
            <v>0</v>
          </cell>
        </row>
        <row r="3428">
          <cell r="A3428" t="str">
            <v>杨国文</v>
          </cell>
          <cell r="B3428" t="str">
            <v>530113194204090319</v>
          </cell>
          <cell r="C3428" t="str">
            <v>铜源社区</v>
          </cell>
          <cell r="D3428" t="str">
            <v>城市低保</v>
          </cell>
          <cell r="E3428">
            <v>1</v>
          </cell>
        </row>
        <row r="3428">
          <cell r="H3428" t="str">
            <v>铜都街道</v>
          </cell>
          <cell r="I3428">
            <v>50</v>
          </cell>
          <cell r="J3428" t="str">
            <v>6231900022045477338</v>
          </cell>
          <cell r="K3428" t="str">
            <v>云南农信</v>
          </cell>
          <cell r="L3428" t="str">
            <v>老年人服务补贴</v>
          </cell>
          <cell r="M3428" t="str">
            <v>杨国文</v>
          </cell>
          <cell r="N3428" t="str">
            <v>2024-07-03 15:39:17</v>
          </cell>
          <cell r="O3428" t="str">
            <v>50</v>
          </cell>
          <cell r="P3428" t="str">
            <v>0</v>
          </cell>
        </row>
        <row r="3429">
          <cell r="A3429" t="str">
            <v>张玉兰</v>
          </cell>
          <cell r="B3429" t="str">
            <v>53011319401211032X</v>
          </cell>
          <cell r="C3429" t="str">
            <v>铜源社区</v>
          </cell>
          <cell r="D3429" t="str">
            <v>城市低保</v>
          </cell>
          <cell r="E3429">
            <v>1</v>
          </cell>
        </row>
        <row r="3429">
          <cell r="H3429" t="str">
            <v>铜都街道</v>
          </cell>
          <cell r="I3429">
            <v>50</v>
          </cell>
          <cell r="J3429" t="str">
            <v>6231900021710560535</v>
          </cell>
          <cell r="K3429" t="str">
            <v>云南农信</v>
          </cell>
          <cell r="L3429" t="str">
            <v>老年人服务补贴</v>
          </cell>
          <cell r="M3429" t="str">
            <v>张玉兰</v>
          </cell>
          <cell r="N3429" t="str">
            <v>2024-07-03 15:39:17</v>
          </cell>
          <cell r="O3429" t="str">
            <v>50</v>
          </cell>
          <cell r="P3429" t="str">
            <v>0</v>
          </cell>
        </row>
        <row r="3430">
          <cell r="A3430" t="str">
            <v>孙有勤</v>
          </cell>
          <cell r="B3430" t="str">
            <v>530113194203170317</v>
          </cell>
          <cell r="C3430" t="str">
            <v>铜源社区</v>
          </cell>
          <cell r="D3430" t="str">
            <v>城市低保</v>
          </cell>
          <cell r="E3430">
            <v>1</v>
          </cell>
        </row>
        <row r="3430">
          <cell r="H3430" t="str">
            <v>铜都街道</v>
          </cell>
          <cell r="I3430">
            <v>50</v>
          </cell>
          <cell r="J3430" t="str">
            <v>6231900021709657607</v>
          </cell>
          <cell r="K3430" t="str">
            <v>云南农信</v>
          </cell>
          <cell r="L3430" t="str">
            <v>老年人服务补贴</v>
          </cell>
          <cell r="M3430" t="str">
            <v>孙有勤</v>
          </cell>
          <cell r="N3430" t="str">
            <v>2024-07-03 15:39:17</v>
          </cell>
          <cell r="O3430" t="str">
            <v>50</v>
          </cell>
          <cell r="P3430" t="str">
            <v>0</v>
          </cell>
        </row>
        <row r="3431">
          <cell r="A3431" t="str">
            <v>张云会</v>
          </cell>
          <cell r="B3431" t="str">
            <v>53011319410510034X</v>
          </cell>
          <cell r="C3431" t="str">
            <v>铜源社区</v>
          </cell>
          <cell r="D3431" t="str">
            <v>城市低保</v>
          </cell>
          <cell r="E3431">
            <v>1</v>
          </cell>
        </row>
        <row r="3431">
          <cell r="H3431" t="str">
            <v>铜都街道</v>
          </cell>
          <cell r="I3431">
            <v>50</v>
          </cell>
          <cell r="J3431" t="str">
            <v>6231900021710549694</v>
          </cell>
          <cell r="K3431" t="str">
            <v>云南农信</v>
          </cell>
          <cell r="L3431" t="str">
            <v>老年人服务补贴</v>
          </cell>
          <cell r="M3431" t="str">
            <v>张云会</v>
          </cell>
          <cell r="N3431" t="str">
            <v>2024-07-03 15:39:17</v>
          </cell>
          <cell r="O3431" t="str">
            <v>50</v>
          </cell>
          <cell r="P3431" t="str">
            <v>0</v>
          </cell>
        </row>
        <row r="3432">
          <cell r="A3432" t="str">
            <v>唐明珍</v>
          </cell>
          <cell r="B3432" t="str">
            <v>530113194105100323</v>
          </cell>
          <cell r="C3432" t="str">
            <v>铜源社区</v>
          </cell>
          <cell r="D3432" t="str">
            <v>城市低保</v>
          </cell>
          <cell r="E3432">
            <v>1</v>
          </cell>
        </row>
        <row r="3432">
          <cell r="H3432" t="str">
            <v>铜都街道</v>
          </cell>
          <cell r="I3432">
            <v>50</v>
          </cell>
          <cell r="J3432" t="str">
            <v>6231900021709657169</v>
          </cell>
          <cell r="K3432" t="str">
            <v>云南农信</v>
          </cell>
          <cell r="L3432" t="str">
            <v>老年人服务补贴</v>
          </cell>
          <cell r="M3432" t="str">
            <v>唐明珍</v>
          </cell>
          <cell r="N3432" t="str">
            <v>2024-07-03 15:39:17</v>
          </cell>
          <cell r="O3432" t="str">
            <v>50</v>
          </cell>
          <cell r="P3432" t="str">
            <v>0</v>
          </cell>
        </row>
        <row r="3433">
          <cell r="A3433" t="str">
            <v>邵文珍</v>
          </cell>
          <cell r="B3433" t="str">
            <v>530113194112120349</v>
          </cell>
          <cell r="C3433" t="str">
            <v>铜源社区</v>
          </cell>
          <cell r="D3433" t="str">
            <v>城市低保</v>
          </cell>
          <cell r="E3433">
            <v>1</v>
          </cell>
        </row>
        <row r="3433">
          <cell r="H3433" t="str">
            <v>铜都街道</v>
          </cell>
          <cell r="I3433">
            <v>50</v>
          </cell>
          <cell r="J3433" t="str">
            <v>6231900021709666459</v>
          </cell>
          <cell r="K3433" t="str">
            <v>云南农信</v>
          </cell>
          <cell r="L3433" t="str">
            <v>老年人服务补贴</v>
          </cell>
          <cell r="M3433" t="str">
            <v>邵文珍</v>
          </cell>
          <cell r="N3433" t="str">
            <v>2024-07-03 15:39:17</v>
          </cell>
          <cell r="O3433" t="str">
            <v>50</v>
          </cell>
          <cell r="P3433" t="str">
            <v>0</v>
          </cell>
        </row>
        <row r="3434">
          <cell r="A3434" t="str">
            <v>水连芬</v>
          </cell>
          <cell r="B3434" t="str">
            <v>530113194203270326</v>
          </cell>
          <cell r="C3434" t="str">
            <v>铜源社区</v>
          </cell>
          <cell r="D3434" t="str">
            <v>城市低保</v>
          </cell>
          <cell r="E3434">
            <v>1</v>
          </cell>
        </row>
        <row r="3434">
          <cell r="H3434" t="str">
            <v>铜都街道</v>
          </cell>
          <cell r="I3434">
            <v>50</v>
          </cell>
          <cell r="J3434" t="str">
            <v>6231900021709459038</v>
          </cell>
          <cell r="K3434" t="str">
            <v>云南农信</v>
          </cell>
          <cell r="L3434" t="str">
            <v>老年人服务补贴</v>
          </cell>
          <cell r="M3434" t="str">
            <v>水连芬</v>
          </cell>
          <cell r="N3434" t="str">
            <v>2024-07-03 15:39:17</v>
          </cell>
          <cell r="O3434" t="str">
            <v>50</v>
          </cell>
          <cell r="P3434" t="str">
            <v>0</v>
          </cell>
        </row>
        <row r="3435">
          <cell r="A3435" t="str">
            <v>邵明金</v>
          </cell>
          <cell r="B3435" t="str">
            <v>530113194201260319</v>
          </cell>
          <cell r="C3435" t="str">
            <v>铜源社区</v>
          </cell>
          <cell r="D3435" t="str">
            <v>城市低保</v>
          </cell>
          <cell r="E3435">
            <v>1</v>
          </cell>
        </row>
        <row r="3435">
          <cell r="H3435" t="str">
            <v>铜都街道</v>
          </cell>
          <cell r="I3435">
            <v>50</v>
          </cell>
          <cell r="J3435" t="str">
            <v>6231900021940134895</v>
          </cell>
          <cell r="K3435" t="str">
            <v>云南农信</v>
          </cell>
          <cell r="L3435" t="str">
            <v>老年人服务补贴</v>
          </cell>
          <cell r="M3435" t="str">
            <v>邵明金</v>
          </cell>
          <cell r="N3435" t="str">
            <v>2024-07-03 15:39:17</v>
          </cell>
          <cell r="O3435" t="str">
            <v>50</v>
          </cell>
          <cell r="P3435" t="str">
            <v>0</v>
          </cell>
        </row>
        <row r="3436">
          <cell r="A3436" t="str">
            <v>杨顺周</v>
          </cell>
          <cell r="B3436" t="str">
            <v>530113194111110317</v>
          </cell>
          <cell r="C3436" t="str">
            <v>铜源社区</v>
          </cell>
          <cell r="D3436" t="str">
            <v>城市低保</v>
          </cell>
          <cell r="E3436">
            <v>1</v>
          </cell>
        </row>
        <row r="3436">
          <cell r="H3436" t="str">
            <v>铜都街道</v>
          </cell>
          <cell r="I3436">
            <v>50</v>
          </cell>
          <cell r="J3436" t="str">
            <v>6231900021710547722</v>
          </cell>
          <cell r="K3436" t="str">
            <v>云南农信</v>
          </cell>
          <cell r="L3436" t="str">
            <v>老年人服务补贴</v>
          </cell>
          <cell r="M3436" t="str">
            <v>杨顺周</v>
          </cell>
          <cell r="N3436" t="str">
            <v>2024-07-03 15:39:17</v>
          </cell>
          <cell r="O3436" t="str">
            <v>50</v>
          </cell>
          <cell r="P3436" t="str">
            <v>0</v>
          </cell>
        </row>
        <row r="3437">
          <cell r="A3437" t="str">
            <v>罗正万</v>
          </cell>
          <cell r="B3437" t="str">
            <v>530113194201014310</v>
          </cell>
          <cell r="C3437" t="str">
            <v>铜源社区</v>
          </cell>
          <cell r="D3437" t="str">
            <v>城市低保</v>
          </cell>
          <cell r="E3437">
            <v>1</v>
          </cell>
        </row>
        <row r="3437">
          <cell r="H3437" t="str">
            <v>铜都街道</v>
          </cell>
          <cell r="I3437">
            <v>50</v>
          </cell>
          <cell r="J3437" t="str">
            <v>6231900021852006743</v>
          </cell>
          <cell r="K3437" t="str">
            <v>云南农信</v>
          </cell>
          <cell r="L3437" t="str">
            <v>老年人服务补贴</v>
          </cell>
          <cell r="M3437" t="str">
            <v>罗正万</v>
          </cell>
          <cell r="N3437" t="str">
            <v>2024-07-03 15:39:17</v>
          </cell>
          <cell r="O3437" t="str">
            <v>50</v>
          </cell>
          <cell r="P3437" t="str">
            <v>0</v>
          </cell>
        </row>
        <row r="3438">
          <cell r="A3438" t="str">
            <v>张天芬</v>
          </cell>
          <cell r="B3438" t="str">
            <v>530113194105270322</v>
          </cell>
          <cell r="C3438" t="str">
            <v>铜晖社区</v>
          </cell>
          <cell r="D3438" t="str">
            <v>城市低保</v>
          </cell>
          <cell r="E3438">
            <v>1</v>
          </cell>
        </row>
        <row r="3438">
          <cell r="H3438" t="str">
            <v>铜都街道</v>
          </cell>
          <cell r="I3438">
            <v>50</v>
          </cell>
          <cell r="J3438" t="str">
            <v>6228230865071344468</v>
          </cell>
          <cell r="K3438" t="str">
            <v>农业银行</v>
          </cell>
          <cell r="L3438" t="str">
            <v>老年人服务补贴</v>
          </cell>
          <cell r="M3438" t="str">
            <v>张天芬</v>
          </cell>
          <cell r="N3438" t="str">
            <v>2024-07-03 15:39:12</v>
          </cell>
          <cell r="O3438" t="str">
            <v>50</v>
          </cell>
          <cell r="P3438" t="str">
            <v>0</v>
          </cell>
        </row>
        <row r="3439">
          <cell r="A3439" t="str">
            <v>杨党党</v>
          </cell>
          <cell r="B3439" t="str">
            <v>530113194201060827</v>
          </cell>
          <cell r="C3439" t="str">
            <v>铜晖社区</v>
          </cell>
          <cell r="D3439" t="str">
            <v>城市低保</v>
          </cell>
          <cell r="E3439">
            <v>1</v>
          </cell>
        </row>
        <row r="3439">
          <cell r="H3439" t="str">
            <v>铜都街道</v>
          </cell>
          <cell r="I3439">
            <v>50</v>
          </cell>
          <cell r="J3439" t="str">
            <v>6231900021709767109</v>
          </cell>
          <cell r="K3439" t="str">
            <v>云南农信</v>
          </cell>
          <cell r="L3439" t="str">
            <v>老年人服务补贴</v>
          </cell>
          <cell r="M3439" t="str">
            <v>杨党党</v>
          </cell>
          <cell r="N3439" t="str">
            <v>2024-07-03 15:39:17</v>
          </cell>
          <cell r="O3439" t="str">
            <v>50</v>
          </cell>
          <cell r="P3439" t="str">
            <v>0</v>
          </cell>
        </row>
        <row r="3440">
          <cell r="A3440" t="str">
            <v>李正万</v>
          </cell>
          <cell r="B3440" t="str">
            <v>53011319411113081X</v>
          </cell>
          <cell r="C3440" t="str">
            <v>铜晖社区</v>
          </cell>
          <cell r="D3440" t="str">
            <v>城市低保</v>
          </cell>
          <cell r="E3440">
            <v>1</v>
          </cell>
        </row>
        <row r="3440">
          <cell r="H3440" t="str">
            <v>铜都街道</v>
          </cell>
          <cell r="I3440">
            <v>50</v>
          </cell>
          <cell r="J3440" t="str">
            <v>6228230865076951465</v>
          </cell>
          <cell r="K3440" t="str">
            <v>农业银行</v>
          </cell>
          <cell r="L3440" t="str">
            <v>老年人服务补贴</v>
          </cell>
          <cell r="M3440" t="str">
            <v>李正万</v>
          </cell>
          <cell r="N3440" t="str">
            <v>2024-07-03 15:39:12</v>
          </cell>
          <cell r="O3440" t="str">
            <v>50</v>
          </cell>
          <cell r="P3440" t="str">
            <v>0</v>
          </cell>
        </row>
        <row r="3441">
          <cell r="A3441" t="str">
            <v>杨朝动</v>
          </cell>
          <cell r="B3441" t="str">
            <v>530113194103260817</v>
          </cell>
          <cell r="C3441" t="str">
            <v>铜晖社区</v>
          </cell>
          <cell r="D3441" t="str">
            <v>城市低保</v>
          </cell>
          <cell r="E3441">
            <v>1</v>
          </cell>
        </row>
        <row r="3441">
          <cell r="H3441" t="str">
            <v>铜都街道</v>
          </cell>
          <cell r="I3441">
            <v>50</v>
          </cell>
          <cell r="J3441" t="str">
            <v>6228230865076951366</v>
          </cell>
          <cell r="K3441" t="str">
            <v>农业银行</v>
          </cell>
          <cell r="L3441" t="str">
            <v>老年人服务补贴</v>
          </cell>
          <cell r="M3441" t="str">
            <v>杨朝动</v>
          </cell>
          <cell r="N3441" t="str">
            <v>2024-07-03 15:39:12</v>
          </cell>
          <cell r="O3441" t="str">
            <v>50</v>
          </cell>
          <cell r="P3441" t="str">
            <v>0</v>
          </cell>
        </row>
        <row r="3442">
          <cell r="A3442" t="str">
            <v>孙选清</v>
          </cell>
          <cell r="B3442" t="str">
            <v>53011319401226031X</v>
          </cell>
          <cell r="C3442" t="str">
            <v>铜晖社区</v>
          </cell>
          <cell r="D3442" t="str">
            <v>城市低保</v>
          </cell>
          <cell r="E3442">
            <v>1</v>
          </cell>
        </row>
        <row r="3442">
          <cell r="H3442" t="str">
            <v>铜都街道</v>
          </cell>
          <cell r="I3442">
            <v>50</v>
          </cell>
          <cell r="J3442" t="str">
            <v>6228230865140523761</v>
          </cell>
          <cell r="K3442" t="str">
            <v>农业银行</v>
          </cell>
          <cell r="L3442" t="str">
            <v>老年人服务补贴</v>
          </cell>
          <cell r="M3442" t="str">
            <v>孙选清</v>
          </cell>
          <cell r="N3442" t="str">
            <v>2024-07-03 15:39:12</v>
          </cell>
          <cell r="O3442" t="str">
            <v>50</v>
          </cell>
          <cell r="P3442" t="str">
            <v>0</v>
          </cell>
        </row>
        <row r="3443">
          <cell r="A3443" t="str">
            <v>刘玉兰</v>
          </cell>
          <cell r="B3443" t="str">
            <v>530113194103010324</v>
          </cell>
          <cell r="C3443" t="str">
            <v>铜晖社区</v>
          </cell>
          <cell r="D3443" t="str">
            <v>城市低保</v>
          </cell>
          <cell r="E3443">
            <v>1</v>
          </cell>
        </row>
        <row r="3443">
          <cell r="H3443" t="str">
            <v>铜都街道</v>
          </cell>
          <cell r="I3443">
            <v>50</v>
          </cell>
          <cell r="J3443" t="str">
            <v>6228230865071270366</v>
          </cell>
          <cell r="K3443" t="str">
            <v>农业银行</v>
          </cell>
          <cell r="L3443" t="str">
            <v>老年人服务补贴</v>
          </cell>
          <cell r="M3443" t="str">
            <v>刘玉兰</v>
          </cell>
          <cell r="N3443" t="str">
            <v>2024-07-03 15:39:12</v>
          </cell>
          <cell r="O3443" t="str">
            <v>50</v>
          </cell>
          <cell r="P3443" t="str">
            <v>0</v>
          </cell>
        </row>
        <row r="3444">
          <cell r="A3444" t="str">
            <v>张国兰</v>
          </cell>
          <cell r="B3444" t="str">
            <v>530113194105090321</v>
          </cell>
          <cell r="C3444" t="str">
            <v>铜晖社区</v>
          </cell>
          <cell r="D3444" t="str">
            <v>城市低保</v>
          </cell>
          <cell r="E3444">
            <v>1</v>
          </cell>
        </row>
        <row r="3444">
          <cell r="H3444" t="str">
            <v>铜都街道</v>
          </cell>
          <cell r="I3444">
            <v>50</v>
          </cell>
          <cell r="J3444" t="str">
            <v>6228230865071270465</v>
          </cell>
          <cell r="K3444" t="str">
            <v>农业银行</v>
          </cell>
          <cell r="L3444" t="str">
            <v>老年人服务补贴</v>
          </cell>
          <cell r="M3444" t="str">
            <v>张国兰</v>
          </cell>
          <cell r="N3444" t="str">
            <v>2024-07-03 15:39:12</v>
          </cell>
          <cell r="O3444" t="str">
            <v>50</v>
          </cell>
          <cell r="P3444" t="str">
            <v>0</v>
          </cell>
        </row>
        <row r="3445">
          <cell r="A3445" t="str">
            <v>姜顺英</v>
          </cell>
          <cell r="B3445" t="str">
            <v>530113194106060327</v>
          </cell>
          <cell r="C3445" t="str">
            <v>铜晖社区</v>
          </cell>
          <cell r="D3445" t="str">
            <v>城市低保</v>
          </cell>
          <cell r="E3445">
            <v>1</v>
          </cell>
        </row>
        <row r="3445">
          <cell r="H3445" t="str">
            <v>铜都街道</v>
          </cell>
          <cell r="I3445">
            <v>50</v>
          </cell>
          <cell r="J3445" t="str">
            <v>6228230865106503161</v>
          </cell>
          <cell r="K3445" t="str">
            <v>农业银行</v>
          </cell>
          <cell r="L3445" t="str">
            <v>老年人服务补贴</v>
          </cell>
          <cell r="M3445" t="str">
            <v>姜顺英</v>
          </cell>
          <cell r="N3445" t="str">
            <v>2024-07-03 15:39:12</v>
          </cell>
          <cell r="O3445" t="str">
            <v>50</v>
          </cell>
          <cell r="P3445" t="str">
            <v>0</v>
          </cell>
        </row>
        <row r="3446">
          <cell r="A3446" t="str">
            <v>杨文忠</v>
          </cell>
          <cell r="B3446" t="str">
            <v>530113194106020018</v>
          </cell>
          <cell r="C3446" t="str">
            <v>石羊</v>
          </cell>
          <cell r="D3446" t="str">
            <v>农村低保</v>
          </cell>
          <cell r="E3446">
            <v>1</v>
          </cell>
        </row>
        <row r="3446">
          <cell r="H3446" t="str">
            <v>铜都街道</v>
          </cell>
          <cell r="I3446">
            <v>50</v>
          </cell>
          <cell r="J3446" t="str">
            <v>6231900021708339603</v>
          </cell>
          <cell r="K3446" t="str">
            <v>云南农信</v>
          </cell>
          <cell r="L3446" t="str">
            <v>老年人服务补贴</v>
          </cell>
          <cell r="M3446" t="str">
            <v>杨文忠</v>
          </cell>
          <cell r="N3446" t="str">
            <v>2024-07-03 15:39:17</v>
          </cell>
          <cell r="O3446" t="str">
            <v>50</v>
          </cell>
          <cell r="P3446" t="str">
            <v>0</v>
          </cell>
        </row>
        <row r="3447">
          <cell r="A3447" t="str">
            <v>陈桂兰</v>
          </cell>
          <cell r="B3447" t="str">
            <v>530113194112290049</v>
          </cell>
          <cell r="C3447" t="str">
            <v>石羊</v>
          </cell>
          <cell r="D3447" t="str">
            <v>农村低保</v>
          </cell>
          <cell r="E3447">
            <v>1</v>
          </cell>
        </row>
        <row r="3447">
          <cell r="H3447" t="str">
            <v>铜都街道</v>
          </cell>
          <cell r="I3447">
            <v>50</v>
          </cell>
          <cell r="J3447" t="str">
            <v>6231900021708326824</v>
          </cell>
          <cell r="K3447" t="str">
            <v>云南农信</v>
          </cell>
          <cell r="L3447" t="str">
            <v>老年人服务补贴</v>
          </cell>
          <cell r="M3447" t="str">
            <v>陈桂兰</v>
          </cell>
          <cell r="N3447" t="str">
            <v>2024-07-03 15:39:17</v>
          </cell>
          <cell r="O3447" t="str">
            <v>50</v>
          </cell>
          <cell r="P3447" t="str">
            <v>0</v>
          </cell>
        </row>
        <row r="3448">
          <cell r="A3448" t="str">
            <v>余黑莲</v>
          </cell>
          <cell r="B3448" t="str">
            <v>530113194203210040</v>
          </cell>
          <cell r="C3448" t="str">
            <v>石羊</v>
          </cell>
          <cell r="D3448" t="str">
            <v>农村低保</v>
          </cell>
          <cell r="E3448">
            <v>1</v>
          </cell>
        </row>
        <row r="3448">
          <cell r="H3448" t="str">
            <v>铜都街道</v>
          </cell>
          <cell r="I3448">
            <v>50</v>
          </cell>
          <cell r="J3448" t="str">
            <v>6231900022052693017</v>
          </cell>
          <cell r="K3448" t="str">
            <v>云南农信</v>
          </cell>
          <cell r="L3448" t="str">
            <v>老年人服务补贴</v>
          </cell>
          <cell r="M3448" t="str">
            <v>余黑莲</v>
          </cell>
          <cell r="N3448" t="str">
            <v>2024-07-03 15:39:17</v>
          </cell>
          <cell r="O3448" t="str">
            <v>50</v>
          </cell>
          <cell r="P3448" t="str">
            <v>0</v>
          </cell>
        </row>
        <row r="3449">
          <cell r="A3449" t="str">
            <v>潘廷香</v>
          </cell>
          <cell r="B3449" t="str">
            <v>530113194102270028</v>
          </cell>
          <cell r="C3449" t="str">
            <v>石羊</v>
          </cell>
          <cell r="D3449" t="str">
            <v>农村低保</v>
          </cell>
          <cell r="E3449">
            <v>1</v>
          </cell>
        </row>
        <row r="3449">
          <cell r="H3449" t="str">
            <v>铜都街道</v>
          </cell>
          <cell r="I3449">
            <v>50</v>
          </cell>
          <cell r="J3449" t="str">
            <v>6231900021939919454</v>
          </cell>
          <cell r="K3449" t="str">
            <v>云南农信</v>
          </cell>
          <cell r="L3449" t="str">
            <v>老年人服务补贴</v>
          </cell>
          <cell r="M3449" t="str">
            <v>潘廷香</v>
          </cell>
          <cell r="N3449" t="str">
            <v>2024-07-03 15:39:17</v>
          </cell>
          <cell r="O3449" t="str">
            <v>50</v>
          </cell>
          <cell r="P3449" t="str">
            <v>0</v>
          </cell>
        </row>
        <row r="3450">
          <cell r="A3450" t="str">
            <v>杨安英</v>
          </cell>
          <cell r="B3450" t="str">
            <v>530113194112160084</v>
          </cell>
          <cell r="C3450" t="str">
            <v>石羊</v>
          </cell>
          <cell r="D3450" t="str">
            <v>农村低保</v>
          </cell>
          <cell r="E3450">
            <v>1</v>
          </cell>
        </row>
        <row r="3450">
          <cell r="H3450" t="str">
            <v>铜都街道</v>
          </cell>
          <cell r="I3450">
            <v>50</v>
          </cell>
          <cell r="J3450" t="str">
            <v>6231900021708338506</v>
          </cell>
          <cell r="K3450" t="str">
            <v>云南农信</v>
          </cell>
          <cell r="L3450" t="str">
            <v>老年人服务补贴</v>
          </cell>
          <cell r="M3450" t="str">
            <v>杨安英</v>
          </cell>
          <cell r="N3450" t="str">
            <v>2024-07-03 15:39:17</v>
          </cell>
          <cell r="O3450" t="str">
            <v>50</v>
          </cell>
          <cell r="P3450" t="str">
            <v>0</v>
          </cell>
        </row>
        <row r="3451">
          <cell r="A3451" t="str">
            <v>陈官发</v>
          </cell>
          <cell r="B3451" t="str">
            <v>530113194107101610</v>
          </cell>
          <cell r="C3451" t="str">
            <v>梨坪</v>
          </cell>
          <cell r="D3451" t="str">
            <v>农村低保</v>
          </cell>
          <cell r="E3451">
            <v>1</v>
          </cell>
        </row>
        <row r="3451">
          <cell r="H3451" t="str">
            <v>铜都街道</v>
          </cell>
          <cell r="I3451">
            <v>50</v>
          </cell>
          <cell r="J3451" t="str">
            <v>6231900021710467160</v>
          </cell>
          <cell r="K3451" t="str">
            <v>云南农信</v>
          </cell>
          <cell r="L3451" t="str">
            <v>老年人服务补贴</v>
          </cell>
          <cell r="M3451" t="str">
            <v>陈官发</v>
          </cell>
          <cell r="N3451" t="str">
            <v>2024-07-03 15:39:17</v>
          </cell>
          <cell r="O3451" t="str">
            <v>50</v>
          </cell>
          <cell r="P3451" t="str">
            <v>0</v>
          </cell>
        </row>
        <row r="3452">
          <cell r="A3452" t="str">
            <v>黄成有</v>
          </cell>
          <cell r="B3452" t="str">
            <v>530113194102161614</v>
          </cell>
          <cell r="C3452" t="str">
            <v>块河</v>
          </cell>
          <cell r="D3452" t="str">
            <v>农村低保</v>
          </cell>
          <cell r="E3452">
            <v>1</v>
          </cell>
        </row>
        <row r="3452">
          <cell r="H3452" t="str">
            <v>铜都街道</v>
          </cell>
          <cell r="I3452">
            <v>50</v>
          </cell>
          <cell r="J3452" t="str">
            <v>6231900021709579504</v>
          </cell>
          <cell r="K3452" t="str">
            <v>云南农信</v>
          </cell>
          <cell r="L3452" t="str">
            <v>老年人服务补贴</v>
          </cell>
          <cell r="M3452" t="str">
            <v>黄成有</v>
          </cell>
          <cell r="N3452" t="str">
            <v>2024-07-03 15:39:17</v>
          </cell>
          <cell r="O3452" t="str">
            <v>50</v>
          </cell>
          <cell r="P3452" t="str">
            <v>0</v>
          </cell>
        </row>
        <row r="3453">
          <cell r="A3453" t="str">
            <v>吕春旺</v>
          </cell>
          <cell r="B3453" t="str">
            <v>530113194108061614</v>
          </cell>
          <cell r="C3453" t="str">
            <v>块河</v>
          </cell>
          <cell r="D3453" t="str">
            <v>农村低保</v>
          </cell>
          <cell r="E3453">
            <v>1</v>
          </cell>
        </row>
        <row r="3453">
          <cell r="H3453" t="str">
            <v>铜都街道</v>
          </cell>
          <cell r="I3453">
            <v>50</v>
          </cell>
          <cell r="J3453" t="str">
            <v>6231900021709584173</v>
          </cell>
          <cell r="K3453" t="str">
            <v>云南农信</v>
          </cell>
          <cell r="L3453" t="str">
            <v>老年人服务补贴</v>
          </cell>
          <cell r="M3453" t="str">
            <v>吕春旺</v>
          </cell>
          <cell r="N3453" t="str">
            <v>2024-07-03 15:39:17</v>
          </cell>
          <cell r="O3453" t="str">
            <v>50</v>
          </cell>
          <cell r="P3453" t="str">
            <v>0</v>
          </cell>
        </row>
        <row r="3454">
          <cell r="A3454" t="str">
            <v>蒋正有</v>
          </cell>
          <cell r="B3454" t="str">
            <v>530113194201271616</v>
          </cell>
          <cell r="C3454" t="str">
            <v>块河</v>
          </cell>
          <cell r="D3454" t="str">
            <v>农村低保</v>
          </cell>
          <cell r="E3454">
            <v>1</v>
          </cell>
        </row>
        <row r="3454">
          <cell r="H3454" t="str">
            <v>铜都街道</v>
          </cell>
          <cell r="I3454">
            <v>50</v>
          </cell>
          <cell r="J3454" t="str">
            <v>6231900021709580056</v>
          </cell>
          <cell r="K3454" t="str">
            <v>云南农信</v>
          </cell>
          <cell r="L3454" t="str">
            <v>老年人服务补贴</v>
          </cell>
          <cell r="M3454" t="str">
            <v>蒋正有</v>
          </cell>
          <cell r="N3454" t="str">
            <v>2024-07-03 15:39:17</v>
          </cell>
          <cell r="O3454" t="str">
            <v>50</v>
          </cell>
          <cell r="P3454" t="str">
            <v>0</v>
          </cell>
        </row>
        <row r="3455">
          <cell r="A3455" t="str">
            <v>吕逢普</v>
          </cell>
          <cell r="B3455" t="str">
            <v>530113194109181618</v>
          </cell>
          <cell r="C3455" t="str">
            <v>块河</v>
          </cell>
          <cell r="D3455" t="str">
            <v>农村低保</v>
          </cell>
          <cell r="E3455">
            <v>1</v>
          </cell>
        </row>
        <row r="3455">
          <cell r="H3455" t="str">
            <v>铜都街道</v>
          </cell>
          <cell r="I3455">
            <v>50</v>
          </cell>
          <cell r="J3455" t="str">
            <v>6231900021709584330</v>
          </cell>
          <cell r="K3455" t="str">
            <v>云南农信</v>
          </cell>
          <cell r="L3455" t="str">
            <v>老年人服务补贴</v>
          </cell>
          <cell r="M3455" t="str">
            <v>吕逢普</v>
          </cell>
          <cell r="N3455" t="str">
            <v>2024-07-03 15:39:17</v>
          </cell>
          <cell r="O3455" t="str">
            <v>50</v>
          </cell>
          <cell r="P3455" t="str">
            <v>0</v>
          </cell>
        </row>
        <row r="3456">
          <cell r="A3456" t="str">
            <v>陈贵贵</v>
          </cell>
          <cell r="B3456" t="str">
            <v>530113194204221622</v>
          </cell>
          <cell r="C3456" t="str">
            <v>块河</v>
          </cell>
          <cell r="D3456" t="str">
            <v>农村低保</v>
          </cell>
          <cell r="E3456">
            <v>1</v>
          </cell>
        </row>
        <row r="3456">
          <cell r="H3456" t="str">
            <v>铜都街道</v>
          </cell>
          <cell r="I3456">
            <v>50</v>
          </cell>
          <cell r="J3456" t="str">
            <v>6231900021709576963</v>
          </cell>
          <cell r="K3456" t="str">
            <v>云南农信</v>
          </cell>
          <cell r="L3456" t="str">
            <v>老年人服务补贴</v>
          </cell>
          <cell r="M3456" t="str">
            <v>陈贵贵</v>
          </cell>
          <cell r="N3456" t="str">
            <v>2024-07-03 15:39:17</v>
          </cell>
          <cell r="O3456" t="str">
            <v>50</v>
          </cell>
          <cell r="P3456" t="str">
            <v>0</v>
          </cell>
        </row>
        <row r="3457">
          <cell r="A3457" t="str">
            <v>王兴聪</v>
          </cell>
          <cell r="B3457" t="str">
            <v>530113194105251615</v>
          </cell>
          <cell r="C3457" t="str">
            <v>块河</v>
          </cell>
          <cell r="D3457" t="str">
            <v>农村低保</v>
          </cell>
          <cell r="E3457">
            <v>1</v>
          </cell>
        </row>
        <row r="3457">
          <cell r="H3457" t="str">
            <v>铜都街道</v>
          </cell>
          <cell r="I3457">
            <v>50</v>
          </cell>
          <cell r="J3457" t="str">
            <v>6231900021709590659</v>
          </cell>
          <cell r="K3457" t="str">
            <v>云南农信</v>
          </cell>
          <cell r="L3457" t="str">
            <v>老年人服务补贴</v>
          </cell>
          <cell r="M3457" t="str">
            <v>王兴聪</v>
          </cell>
          <cell r="N3457" t="str">
            <v>2024-07-03 15:39:17</v>
          </cell>
          <cell r="O3457" t="str">
            <v>50</v>
          </cell>
          <cell r="P3457" t="str">
            <v>0</v>
          </cell>
        </row>
        <row r="3458">
          <cell r="A3458" t="str">
            <v>付兆能</v>
          </cell>
          <cell r="B3458" t="str">
            <v>530113194108191611</v>
          </cell>
          <cell r="C3458" t="str">
            <v>龙洞</v>
          </cell>
          <cell r="D3458" t="str">
            <v>农村低保</v>
          </cell>
          <cell r="E3458">
            <v>1</v>
          </cell>
        </row>
        <row r="3458">
          <cell r="H3458" t="str">
            <v>铜都街道</v>
          </cell>
          <cell r="I3458">
            <v>50</v>
          </cell>
          <cell r="J3458" t="str">
            <v>6231900021709561395</v>
          </cell>
          <cell r="K3458" t="str">
            <v>云南农信</v>
          </cell>
          <cell r="L3458" t="str">
            <v>老年人服务补贴</v>
          </cell>
          <cell r="M3458" t="str">
            <v>付兆能</v>
          </cell>
          <cell r="N3458" t="str">
            <v>2024-07-03 15:39:17</v>
          </cell>
          <cell r="O3458" t="str">
            <v>50</v>
          </cell>
          <cell r="P3458" t="str">
            <v>0</v>
          </cell>
        </row>
        <row r="3459">
          <cell r="A3459" t="str">
            <v>罗兴发</v>
          </cell>
          <cell r="B3459" t="str">
            <v>530113194106261612</v>
          </cell>
          <cell r="C3459" t="str">
            <v>龙洞</v>
          </cell>
          <cell r="D3459" t="str">
            <v>农村低保</v>
          </cell>
          <cell r="E3459">
            <v>1</v>
          </cell>
        </row>
        <row r="3459">
          <cell r="H3459" t="str">
            <v>铜都街道</v>
          </cell>
          <cell r="I3459">
            <v>50</v>
          </cell>
          <cell r="J3459" t="str">
            <v>6231900021709568119</v>
          </cell>
          <cell r="K3459" t="str">
            <v>云南农信</v>
          </cell>
          <cell r="L3459" t="str">
            <v>老年人服务补贴</v>
          </cell>
          <cell r="M3459" t="str">
            <v>罗兴发</v>
          </cell>
          <cell r="N3459" t="str">
            <v>2024-07-03 15:39:17</v>
          </cell>
          <cell r="O3459" t="str">
            <v>50</v>
          </cell>
          <cell r="P3459" t="str">
            <v>0</v>
          </cell>
        </row>
        <row r="3460">
          <cell r="A3460" t="str">
            <v>罗兴柱</v>
          </cell>
          <cell r="B3460" t="str">
            <v>530113194201121618</v>
          </cell>
          <cell r="C3460" t="str">
            <v>龙洞</v>
          </cell>
          <cell r="D3460" t="str">
            <v>农村低保</v>
          </cell>
          <cell r="E3460">
            <v>1</v>
          </cell>
        </row>
        <row r="3460">
          <cell r="H3460" t="str">
            <v>铜都街道</v>
          </cell>
          <cell r="I3460">
            <v>50</v>
          </cell>
          <cell r="J3460" t="str">
            <v>6231900021709568127</v>
          </cell>
          <cell r="K3460" t="str">
            <v>云南农信</v>
          </cell>
          <cell r="L3460" t="str">
            <v>老年人服务补贴</v>
          </cell>
          <cell r="M3460" t="str">
            <v>罗兴柱</v>
          </cell>
          <cell r="N3460" t="str">
            <v>2024-07-03 15:39:17</v>
          </cell>
          <cell r="O3460" t="str">
            <v>50</v>
          </cell>
          <cell r="P3460" t="str">
            <v>0</v>
          </cell>
        </row>
        <row r="3461">
          <cell r="A3461" t="str">
            <v>李柱英</v>
          </cell>
          <cell r="B3461" t="str">
            <v>53011319411221162X</v>
          </cell>
          <cell r="C3461" t="str">
            <v>岩脚</v>
          </cell>
          <cell r="D3461" t="str">
            <v>农村低保</v>
          </cell>
          <cell r="E3461">
            <v>1</v>
          </cell>
        </row>
        <row r="3461">
          <cell r="H3461" t="str">
            <v>铜都街道</v>
          </cell>
          <cell r="I3461">
            <v>50</v>
          </cell>
          <cell r="J3461" t="str">
            <v>6231900021708298221</v>
          </cell>
          <cell r="K3461" t="str">
            <v>云南农信</v>
          </cell>
          <cell r="L3461" t="str">
            <v>老年人服务补贴</v>
          </cell>
          <cell r="M3461" t="str">
            <v>李柱英</v>
          </cell>
          <cell r="N3461" t="str">
            <v>2024-07-03 15:39:17</v>
          </cell>
          <cell r="O3461" t="str">
            <v>50</v>
          </cell>
          <cell r="P3461" t="str">
            <v>0</v>
          </cell>
        </row>
        <row r="3462">
          <cell r="A3462" t="str">
            <v>周树存</v>
          </cell>
          <cell r="B3462" t="str">
            <v>530113194101291628</v>
          </cell>
          <cell r="C3462" t="str">
            <v>岩脚</v>
          </cell>
          <cell r="D3462" t="str">
            <v>农村低保</v>
          </cell>
          <cell r="E3462">
            <v>1</v>
          </cell>
        </row>
        <row r="3462">
          <cell r="H3462" t="str">
            <v>铜都街道</v>
          </cell>
          <cell r="I3462">
            <v>50</v>
          </cell>
          <cell r="J3462" t="str">
            <v>6231900021708305703</v>
          </cell>
          <cell r="K3462" t="str">
            <v>云南农信</v>
          </cell>
          <cell r="L3462" t="str">
            <v>老年人服务补贴</v>
          </cell>
          <cell r="M3462" t="str">
            <v>周树存</v>
          </cell>
          <cell r="N3462" t="str">
            <v>2024-07-03 15:39:17</v>
          </cell>
          <cell r="O3462" t="str">
            <v>50</v>
          </cell>
          <cell r="P3462" t="str">
            <v>0</v>
          </cell>
        </row>
        <row r="3463">
          <cell r="A3463" t="str">
            <v>王建发</v>
          </cell>
          <cell r="B3463" t="str">
            <v>53011319411217163X</v>
          </cell>
          <cell r="C3463" t="str">
            <v>岩脚</v>
          </cell>
          <cell r="D3463" t="str">
            <v>农村低保</v>
          </cell>
          <cell r="E3463">
            <v>1</v>
          </cell>
        </row>
        <row r="3463">
          <cell r="H3463" t="str">
            <v>铜都街道</v>
          </cell>
          <cell r="I3463">
            <v>50</v>
          </cell>
          <cell r="J3463" t="str">
            <v>6231900021708301686</v>
          </cell>
          <cell r="K3463" t="str">
            <v>云南农信</v>
          </cell>
          <cell r="L3463" t="str">
            <v>老年人服务补贴</v>
          </cell>
          <cell r="M3463" t="str">
            <v>王建发</v>
          </cell>
          <cell r="N3463" t="str">
            <v>2024-07-03 15:39:17</v>
          </cell>
          <cell r="O3463" t="str">
            <v>50</v>
          </cell>
          <cell r="P3463" t="str">
            <v>0</v>
          </cell>
        </row>
        <row r="3464">
          <cell r="A3464" t="str">
            <v>陈顺英</v>
          </cell>
          <cell r="B3464" t="str">
            <v>530113194109031628</v>
          </cell>
          <cell r="C3464" t="str">
            <v>岩脚</v>
          </cell>
          <cell r="D3464" t="str">
            <v>农村低保</v>
          </cell>
          <cell r="E3464">
            <v>1</v>
          </cell>
        </row>
        <row r="3464">
          <cell r="H3464" t="str">
            <v>铜都街道</v>
          </cell>
          <cell r="I3464">
            <v>50</v>
          </cell>
          <cell r="J3464" t="str">
            <v>6231900021708293107</v>
          </cell>
          <cell r="K3464" t="str">
            <v>云南农信</v>
          </cell>
          <cell r="L3464" t="str">
            <v>老年人服务补贴</v>
          </cell>
          <cell r="M3464" t="str">
            <v>陈顺英</v>
          </cell>
          <cell r="N3464" t="str">
            <v>2024-07-03 15:39:17</v>
          </cell>
          <cell r="O3464" t="str">
            <v>50</v>
          </cell>
          <cell r="P3464" t="str">
            <v>0</v>
          </cell>
        </row>
        <row r="3465">
          <cell r="A3465" t="str">
            <v>许兴兰</v>
          </cell>
          <cell r="B3465" t="str">
            <v>530113194107271628</v>
          </cell>
          <cell r="C3465" t="str">
            <v>奔多</v>
          </cell>
          <cell r="D3465" t="str">
            <v>农村低保</v>
          </cell>
          <cell r="E3465">
            <v>1</v>
          </cell>
        </row>
        <row r="3465">
          <cell r="H3465" t="str">
            <v>铜都街道</v>
          </cell>
          <cell r="I3465">
            <v>50</v>
          </cell>
          <cell r="J3465" t="str">
            <v>6231900021708290749</v>
          </cell>
          <cell r="K3465" t="str">
            <v>云南农信</v>
          </cell>
          <cell r="L3465" t="str">
            <v>老年人服务补贴</v>
          </cell>
          <cell r="M3465" t="str">
            <v>许兴兰</v>
          </cell>
          <cell r="N3465" t="str">
            <v>2024-07-03 15:39:17</v>
          </cell>
          <cell r="O3465" t="str">
            <v>50</v>
          </cell>
          <cell r="P3465" t="str">
            <v>0</v>
          </cell>
        </row>
        <row r="3466">
          <cell r="A3466" t="str">
            <v>杨老米</v>
          </cell>
          <cell r="B3466" t="str">
            <v>530113194108181624</v>
          </cell>
          <cell r="C3466" t="str">
            <v>奔多</v>
          </cell>
          <cell r="D3466" t="str">
            <v>农村低保</v>
          </cell>
          <cell r="E3466">
            <v>1</v>
          </cell>
        </row>
        <row r="3466">
          <cell r="H3466" t="str">
            <v>铜都街道</v>
          </cell>
          <cell r="I3466">
            <v>50</v>
          </cell>
          <cell r="J3466" t="str">
            <v>6231900021708290988</v>
          </cell>
          <cell r="K3466" t="str">
            <v>云南农信</v>
          </cell>
          <cell r="L3466" t="str">
            <v>老年人服务补贴</v>
          </cell>
          <cell r="M3466" t="str">
            <v>杨老米</v>
          </cell>
          <cell r="N3466" t="str">
            <v>2024-07-03 15:39:17</v>
          </cell>
          <cell r="O3466" t="str">
            <v>50</v>
          </cell>
          <cell r="P3466" t="str">
            <v>0</v>
          </cell>
        </row>
        <row r="3467">
          <cell r="A3467" t="str">
            <v>罗正花</v>
          </cell>
          <cell r="B3467" t="str">
            <v>530113194108101620</v>
          </cell>
          <cell r="C3467" t="str">
            <v>奔多</v>
          </cell>
          <cell r="D3467" t="str">
            <v>农村低保</v>
          </cell>
          <cell r="E3467">
            <v>1</v>
          </cell>
        </row>
        <row r="3467">
          <cell r="H3467" t="str">
            <v>铜都街道</v>
          </cell>
          <cell r="I3467">
            <v>50</v>
          </cell>
          <cell r="J3467" t="str">
            <v>6231900021708287810</v>
          </cell>
          <cell r="K3467" t="str">
            <v>云南农信</v>
          </cell>
          <cell r="L3467" t="str">
            <v>老年人服务补贴</v>
          </cell>
          <cell r="M3467" t="str">
            <v>罗正花</v>
          </cell>
          <cell r="N3467" t="str">
            <v>2024-07-03 15:39:17</v>
          </cell>
          <cell r="O3467" t="str">
            <v>50</v>
          </cell>
          <cell r="P3467" t="str">
            <v>0</v>
          </cell>
        </row>
        <row r="3468">
          <cell r="A3468" t="str">
            <v>徐老五</v>
          </cell>
          <cell r="B3468" t="str">
            <v>530113194010291622</v>
          </cell>
          <cell r="C3468" t="str">
            <v>奔多</v>
          </cell>
          <cell r="D3468" t="str">
            <v>农村低保</v>
          </cell>
          <cell r="E3468">
            <v>1</v>
          </cell>
        </row>
        <row r="3468">
          <cell r="H3468" t="str">
            <v>铜都街道</v>
          </cell>
          <cell r="I3468">
            <v>50</v>
          </cell>
          <cell r="J3468" t="str">
            <v>6231900021708290129</v>
          </cell>
          <cell r="K3468" t="str">
            <v>云南农信</v>
          </cell>
          <cell r="L3468" t="str">
            <v>老年人服务补贴</v>
          </cell>
          <cell r="M3468" t="str">
            <v>徐老五</v>
          </cell>
          <cell r="N3468" t="str">
            <v>2024-07-03 15:39:17</v>
          </cell>
          <cell r="O3468" t="str">
            <v>50</v>
          </cell>
          <cell r="P3468" t="str">
            <v>0</v>
          </cell>
        </row>
        <row r="3469">
          <cell r="A3469" t="str">
            <v>徐云香</v>
          </cell>
          <cell r="B3469" t="str">
            <v>530113194109211629</v>
          </cell>
          <cell r="C3469" t="str">
            <v>小牛厂</v>
          </cell>
          <cell r="D3469" t="str">
            <v>农村低保</v>
          </cell>
          <cell r="E3469">
            <v>1</v>
          </cell>
        </row>
        <row r="3469">
          <cell r="H3469" t="str">
            <v>铜都街道</v>
          </cell>
          <cell r="I3469">
            <v>50</v>
          </cell>
          <cell r="J3469" t="str">
            <v>6231900022014965586</v>
          </cell>
          <cell r="K3469" t="str">
            <v>云南农信</v>
          </cell>
          <cell r="L3469" t="str">
            <v>老年人服务补贴</v>
          </cell>
          <cell r="M3469" t="str">
            <v>徐云香</v>
          </cell>
          <cell r="N3469" t="str">
            <v>2024-07-03 15:39:17</v>
          </cell>
          <cell r="O3469" t="str">
            <v>50</v>
          </cell>
          <cell r="P3469" t="str">
            <v>0</v>
          </cell>
        </row>
        <row r="3470">
          <cell r="A3470" t="str">
            <v>袁金兰</v>
          </cell>
          <cell r="B3470" t="str">
            <v>530113194110031625</v>
          </cell>
          <cell r="C3470" t="str">
            <v>小牛厂</v>
          </cell>
          <cell r="D3470" t="str">
            <v>农村低保</v>
          </cell>
          <cell r="E3470">
            <v>1</v>
          </cell>
        </row>
        <row r="3470">
          <cell r="H3470" t="str">
            <v>铜都街道</v>
          </cell>
          <cell r="I3470">
            <v>50</v>
          </cell>
          <cell r="J3470" t="str">
            <v>6231900021709357604</v>
          </cell>
          <cell r="K3470" t="str">
            <v>云南农信</v>
          </cell>
          <cell r="L3470" t="str">
            <v>老年人服务补贴</v>
          </cell>
          <cell r="M3470" t="str">
            <v>袁金兰</v>
          </cell>
          <cell r="N3470" t="str">
            <v>2024-07-03 15:39:17</v>
          </cell>
          <cell r="O3470" t="str">
            <v>50</v>
          </cell>
          <cell r="P3470" t="str">
            <v>0</v>
          </cell>
        </row>
        <row r="3471">
          <cell r="A3471" t="str">
            <v>李锡凤</v>
          </cell>
          <cell r="B3471" t="str">
            <v>530113194109191322</v>
          </cell>
          <cell r="C3471" t="str">
            <v>姑海</v>
          </cell>
          <cell r="D3471" t="str">
            <v>农村低保</v>
          </cell>
          <cell r="E3471">
            <v>1</v>
          </cell>
        </row>
        <row r="3471">
          <cell r="H3471" t="str">
            <v>铜都街道</v>
          </cell>
          <cell r="I3471">
            <v>50</v>
          </cell>
          <cell r="J3471" t="str">
            <v>6231900021997085313</v>
          </cell>
          <cell r="K3471" t="str">
            <v>云南农信</v>
          </cell>
          <cell r="L3471" t="str">
            <v>老年人服务补贴</v>
          </cell>
          <cell r="M3471" t="str">
            <v>李锡凤</v>
          </cell>
          <cell r="N3471" t="str">
            <v>2024-07-03 15:39:17</v>
          </cell>
          <cell r="O3471" t="str">
            <v>50</v>
          </cell>
          <cell r="P3471" t="str">
            <v>0</v>
          </cell>
        </row>
        <row r="3472">
          <cell r="A3472" t="str">
            <v>李培洪</v>
          </cell>
          <cell r="B3472" t="str">
            <v>530113194106031315</v>
          </cell>
          <cell r="C3472" t="str">
            <v>姑海</v>
          </cell>
          <cell r="D3472" t="str">
            <v>农村低保</v>
          </cell>
          <cell r="E3472">
            <v>1</v>
          </cell>
        </row>
        <row r="3472">
          <cell r="H3472" t="str">
            <v>铜都街道</v>
          </cell>
          <cell r="I3472">
            <v>50</v>
          </cell>
          <cell r="J3472" t="str">
            <v>6231900021709369229</v>
          </cell>
          <cell r="K3472" t="str">
            <v>云南农信</v>
          </cell>
          <cell r="L3472" t="str">
            <v>老年人服务补贴</v>
          </cell>
          <cell r="M3472" t="str">
            <v>李培洪</v>
          </cell>
          <cell r="N3472" t="str">
            <v>2024-07-03 15:39:17</v>
          </cell>
          <cell r="O3472" t="str">
            <v>50</v>
          </cell>
          <cell r="P3472" t="str">
            <v>0</v>
          </cell>
        </row>
        <row r="3473">
          <cell r="A3473" t="str">
            <v>汪汉德</v>
          </cell>
          <cell r="B3473" t="str">
            <v>530113194107051318</v>
          </cell>
          <cell r="C3473" t="str">
            <v>姑海</v>
          </cell>
          <cell r="D3473" t="str">
            <v>农村低保</v>
          </cell>
          <cell r="E3473">
            <v>1</v>
          </cell>
        </row>
        <row r="3473">
          <cell r="H3473" t="str">
            <v>铜都街道</v>
          </cell>
          <cell r="I3473">
            <v>50</v>
          </cell>
          <cell r="J3473" t="str">
            <v>6231900021709373338</v>
          </cell>
          <cell r="K3473" t="str">
            <v>云南农信</v>
          </cell>
          <cell r="L3473" t="str">
            <v>老年人服务补贴</v>
          </cell>
          <cell r="M3473" t="str">
            <v>汪汉德</v>
          </cell>
          <cell r="N3473" t="str">
            <v>2024-07-03 15:39:17</v>
          </cell>
          <cell r="O3473" t="str">
            <v>50</v>
          </cell>
          <cell r="P3473" t="str">
            <v>0</v>
          </cell>
        </row>
        <row r="3474">
          <cell r="A3474" t="str">
            <v>李培元</v>
          </cell>
          <cell r="B3474" t="str">
            <v>530113194101311318</v>
          </cell>
          <cell r="C3474" t="str">
            <v>姑海</v>
          </cell>
          <cell r="D3474" t="str">
            <v>农村低保</v>
          </cell>
          <cell r="E3474">
            <v>1</v>
          </cell>
        </row>
        <row r="3474">
          <cell r="H3474" t="str">
            <v>铜都街道</v>
          </cell>
          <cell r="I3474">
            <v>50</v>
          </cell>
          <cell r="J3474" t="str">
            <v>6231900021709369302</v>
          </cell>
          <cell r="K3474" t="str">
            <v>云南农信</v>
          </cell>
          <cell r="L3474" t="str">
            <v>老年人服务补贴</v>
          </cell>
          <cell r="M3474" t="str">
            <v>李培元</v>
          </cell>
          <cell r="N3474" t="str">
            <v>2024-07-03 15:39:17</v>
          </cell>
          <cell r="O3474" t="str">
            <v>50</v>
          </cell>
          <cell r="P3474" t="str">
            <v>0</v>
          </cell>
        </row>
        <row r="3475">
          <cell r="A3475" t="str">
            <v>朱天顺</v>
          </cell>
          <cell r="B3475" t="str">
            <v>530113194012131315</v>
          </cell>
          <cell r="C3475" t="str">
            <v>姑海</v>
          </cell>
          <cell r="D3475" t="str">
            <v>农村低保</v>
          </cell>
          <cell r="E3475">
            <v>1</v>
          </cell>
        </row>
        <row r="3475">
          <cell r="H3475" t="str">
            <v>铜都街道</v>
          </cell>
          <cell r="I3475">
            <v>50</v>
          </cell>
          <cell r="J3475" t="str">
            <v>6231900021709376448</v>
          </cell>
          <cell r="K3475" t="str">
            <v>云南农信</v>
          </cell>
          <cell r="L3475" t="str">
            <v>老年人服务补贴</v>
          </cell>
          <cell r="M3475" t="str">
            <v>朱天顺</v>
          </cell>
          <cell r="N3475" t="str">
            <v>2024-07-03 15:39:17</v>
          </cell>
          <cell r="O3475" t="str">
            <v>50</v>
          </cell>
          <cell r="P3475" t="str">
            <v>0</v>
          </cell>
        </row>
        <row r="3476">
          <cell r="A3476" t="str">
            <v>张秀</v>
          </cell>
          <cell r="B3476" t="str">
            <v>530113194111021322</v>
          </cell>
          <cell r="C3476" t="str">
            <v>达德</v>
          </cell>
          <cell r="D3476" t="str">
            <v>农村低保</v>
          </cell>
          <cell r="E3476">
            <v>1</v>
          </cell>
        </row>
        <row r="3476">
          <cell r="H3476" t="str">
            <v>铜都街道</v>
          </cell>
          <cell r="I3476">
            <v>50</v>
          </cell>
          <cell r="J3476" t="str">
            <v>6231900021855689628</v>
          </cell>
          <cell r="K3476" t="str">
            <v>云南农信</v>
          </cell>
          <cell r="L3476" t="str">
            <v>老年人服务补贴</v>
          </cell>
          <cell r="M3476" t="str">
            <v>张秀</v>
          </cell>
          <cell r="N3476" t="str">
            <v>2024-07-03 15:39:17</v>
          </cell>
          <cell r="O3476" t="str">
            <v>50</v>
          </cell>
          <cell r="P3476" t="str">
            <v>0</v>
          </cell>
        </row>
        <row r="3477">
          <cell r="A3477" t="str">
            <v>荀石香</v>
          </cell>
          <cell r="B3477" t="str">
            <v>53011319411027132X</v>
          </cell>
          <cell r="C3477" t="str">
            <v>新村</v>
          </cell>
          <cell r="D3477" t="str">
            <v>农村低保</v>
          </cell>
          <cell r="E3477">
            <v>1</v>
          </cell>
        </row>
        <row r="3477">
          <cell r="H3477" t="str">
            <v>铜都街道</v>
          </cell>
          <cell r="I3477">
            <v>50</v>
          </cell>
          <cell r="J3477" t="str">
            <v>6231900021709387866</v>
          </cell>
          <cell r="K3477" t="str">
            <v>云南农信</v>
          </cell>
          <cell r="L3477" t="str">
            <v>老年人服务补贴</v>
          </cell>
          <cell r="M3477" t="str">
            <v>荀石香</v>
          </cell>
          <cell r="N3477" t="str">
            <v>2024-07-03 15:39:17</v>
          </cell>
          <cell r="O3477" t="str">
            <v>50</v>
          </cell>
          <cell r="P3477" t="str">
            <v>0</v>
          </cell>
        </row>
        <row r="3478">
          <cell r="A3478" t="str">
            <v>李刘存</v>
          </cell>
          <cell r="B3478" t="str">
            <v>530113194102201321</v>
          </cell>
          <cell r="C3478" t="str">
            <v>新村</v>
          </cell>
          <cell r="D3478" t="str">
            <v>农村低保</v>
          </cell>
          <cell r="E3478">
            <v>1</v>
          </cell>
        </row>
        <row r="3478">
          <cell r="H3478" t="str">
            <v>铜都街道</v>
          </cell>
          <cell r="I3478">
            <v>50</v>
          </cell>
          <cell r="J3478" t="str">
            <v>6231900021709381513</v>
          </cell>
          <cell r="K3478" t="str">
            <v>云南农信</v>
          </cell>
          <cell r="L3478" t="str">
            <v>老年人服务补贴</v>
          </cell>
          <cell r="M3478" t="str">
            <v>李刘存</v>
          </cell>
          <cell r="N3478" t="str">
            <v>2024-07-03 15:39:17</v>
          </cell>
          <cell r="O3478" t="str">
            <v>50</v>
          </cell>
          <cell r="P3478" t="str">
            <v>0</v>
          </cell>
        </row>
        <row r="3479">
          <cell r="A3479" t="str">
            <v>汤柱金</v>
          </cell>
          <cell r="B3479" t="str">
            <v>530113194202091318</v>
          </cell>
          <cell r="C3479" t="str">
            <v>新村</v>
          </cell>
          <cell r="D3479" t="str">
            <v>农村低保</v>
          </cell>
          <cell r="E3479">
            <v>1</v>
          </cell>
        </row>
        <row r="3479">
          <cell r="H3479" t="str">
            <v>铜都街道</v>
          </cell>
          <cell r="I3479">
            <v>50</v>
          </cell>
          <cell r="J3479" t="str">
            <v>6231900021896958941</v>
          </cell>
          <cell r="K3479" t="str">
            <v>云南农信</v>
          </cell>
          <cell r="L3479" t="str">
            <v>老年人服务补贴</v>
          </cell>
          <cell r="M3479" t="str">
            <v>汤柱金</v>
          </cell>
          <cell r="N3479" t="str">
            <v>2024-07-03 15:39:17</v>
          </cell>
          <cell r="O3479" t="str">
            <v>50</v>
          </cell>
          <cell r="P3479" t="str">
            <v>0</v>
          </cell>
        </row>
        <row r="3480">
          <cell r="A3480" t="str">
            <v>刘芝芝</v>
          </cell>
          <cell r="B3480" t="str">
            <v>530113194112041325</v>
          </cell>
          <cell r="C3480" t="str">
            <v>陷塘</v>
          </cell>
          <cell r="D3480" t="str">
            <v>农村低保</v>
          </cell>
          <cell r="E3480">
            <v>1</v>
          </cell>
        </row>
        <row r="3480">
          <cell r="H3480" t="str">
            <v>铜都街道</v>
          </cell>
          <cell r="I3480">
            <v>50</v>
          </cell>
          <cell r="J3480" t="str">
            <v>6231900021709953469</v>
          </cell>
          <cell r="K3480" t="str">
            <v>云南农信</v>
          </cell>
          <cell r="L3480" t="str">
            <v>老年人服务补贴</v>
          </cell>
          <cell r="M3480" t="str">
            <v>刘芝芝</v>
          </cell>
          <cell r="N3480" t="str">
            <v>2024-07-03 15:39:17</v>
          </cell>
          <cell r="O3480" t="str">
            <v>50</v>
          </cell>
          <cell r="P3480" t="str">
            <v>0</v>
          </cell>
        </row>
        <row r="3481">
          <cell r="A3481" t="str">
            <v>徐家琴</v>
          </cell>
          <cell r="B3481" t="str">
            <v>530113194109020021</v>
          </cell>
          <cell r="C3481" t="str">
            <v>石羊</v>
          </cell>
          <cell r="D3481" t="str">
            <v>分散供养</v>
          </cell>
          <cell r="E3481">
            <v>1</v>
          </cell>
        </row>
        <row r="3481">
          <cell r="H3481" t="str">
            <v>铜都街道</v>
          </cell>
          <cell r="I3481">
            <v>50</v>
          </cell>
          <cell r="J3481" t="str">
            <v>6231900021708337862</v>
          </cell>
          <cell r="K3481" t="str">
            <v>云南农信</v>
          </cell>
          <cell r="L3481" t="str">
            <v>老年人服务补贴</v>
          </cell>
          <cell r="M3481" t="str">
            <v>徐家琴</v>
          </cell>
          <cell r="N3481" t="str">
            <v>2024-07-03 15:39:17</v>
          </cell>
          <cell r="O3481" t="str">
            <v>50</v>
          </cell>
          <cell r="P3481" t="str">
            <v>0</v>
          </cell>
        </row>
        <row r="3482">
          <cell r="A3482" t="str">
            <v>张其珍</v>
          </cell>
          <cell r="B3482" t="str">
            <v>53011319421122002X</v>
          </cell>
          <cell r="C3482" t="str">
            <v>金桥</v>
          </cell>
          <cell r="D3482" t="str">
            <v>城市低保</v>
          </cell>
          <cell r="E3482">
            <v>1</v>
          </cell>
        </row>
        <row r="3482">
          <cell r="H3482" t="str">
            <v>铜都街道</v>
          </cell>
          <cell r="I3482">
            <v>50</v>
          </cell>
          <cell r="J3482" t="str">
            <v>6228230865101331063</v>
          </cell>
          <cell r="K3482" t="str">
            <v>农业银行</v>
          </cell>
          <cell r="L3482" t="str">
            <v>老年人服务补贴</v>
          </cell>
          <cell r="M3482" t="str">
            <v>张其珍</v>
          </cell>
          <cell r="N3482" t="str">
            <v>2024-07-03 15:39:12</v>
          </cell>
          <cell r="O3482" t="str">
            <v>50</v>
          </cell>
          <cell r="P3482" t="str">
            <v>0</v>
          </cell>
        </row>
        <row r="3483">
          <cell r="A3483" t="str">
            <v>邵明仙</v>
          </cell>
          <cell r="B3483" t="str">
            <v>530113194306130326</v>
          </cell>
          <cell r="C3483" t="str">
            <v>金桥</v>
          </cell>
          <cell r="D3483" t="str">
            <v>城市低保</v>
          </cell>
          <cell r="E3483">
            <v>1</v>
          </cell>
        </row>
        <row r="3483">
          <cell r="H3483" t="str">
            <v>铜都街道</v>
          </cell>
          <cell r="I3483">
            <v>50</v>
          </cell>
          <cell r="J3483" t="str">
            <v>6228230865056892168</v>
          </cell>
          <cell r="K3483" t="str">
            <v>农业银行</v>
          </cell>
          <cell r="L3483" t="str">
            <v>老年人服务补贴</v>
          </cell>
          <cell r="M3483" t="str">
            <v>邵明仙</v>
          </cell>
          <cell r="N3483" t="str">
            <v>2024-07-03 15:39:12</v>
          </cell>
          <cell r="O3483" t="str">
            <v>50</v>
          </cell>
          <cell r="P3483" t="str">
            <v>0</v>
          </cell>
        </row>
        <row r="3484">
          <cell r="A3484" t="str">
            <v>罗万珍</v>
          </cell>
          <cell r="B3484" t="str">
            <v>53011319430109002X</v>
          </cell>
          <cell r="C3484" t="str">
            <v>金桥</v>
          </cell>
          <cell r="D3484" t="str">
            <v>城市低保</v>
          </cell>
          <cell r="E3484">
            <v>1</v>
          </cell>
        </row>
        <row r="3484">
          <cell r="H3484" t="str">
            <v>铜都街道</v>
          </cell>
          <cell r="I3484">
            <v>50</v>
          </cell>
          <cell r="J3484" t="str">
            <v>6228230865120650162</v>
          </cell>
          <cell r="K3484" t="str">
            <v>农业银行</v>
          </cell>
          <cell r="L3484" t="str">
            <v>老年人服务补贴</v>
          </cell>
          <cell r="M3484" t="str">
            <v>罗万珍</v>
          </cell>
          <cell r="N3484" t="str">
            <v>2024-07-03 15:39:12</v>
          </cell>
          <cell r="O3484" t="str">
            <v>50</v>
          </cell>
          <cell r="P3484" t="str">
            <v>0</v>
          </cell>
        </row>
        <row r="3485">
          <cell r="A3485" t="str">
            <v>李培光</v>
          </cell>
          <cell r="B3485" t="str">
            <v>530113194301190012</v>
          </cell>
          <cell r="C3485" t="str">
            <v>祥和</v>
          </cell>
          <cell r="D3485" t="str">
            <v>城市低保</v>
          </cell>
          <cell r="E3485">
            <v>1</v>
          </cell>
        </row>
        <row r="3485">
          <cell r="H3485" t="str">
            <v>铜都街道</v>
          </cell>
          <cell r="I3485">
            <v>50</v>
          </cell>
          <cell r="J3485" t="str">
            <v>6228230865056884561</v>
          </cell>
          <cell r="K3485" t="str">
            <v>农业银行</v>
          </cell>
          <cell r="L3485" t="str">
            <v>老年人服务补贴</v>
          </cell>
          <cell r="M3485" t="str">
            <v>李培光</v>
          </cell>
          <cell r="N3485" t="str">
            <v>2024-07-03 15:39:12</v>
          </cell>
          <cell r="O3485" t="str">
            <v>50</v>
          </cell>
          <cell r="P3485" t="str">
            <v>0</v>
          </cell>
        </row>
        <row r="3486">
          <cell r="A3486" t="str">
            <v>张兴兰</v>
          </cell>
          <cell r="B3486" t="str">
            <v>530113194211010022</v>
          </cell>
          <cell r="C3486" t="str">
            <v>碧云</v>
          </cell>
          <cell r="D3486" t="str">
            <v>城市低保</v>
          </cell>
          <cell r="E3486">
            <v>1</v>
          </cell>
        </row>
        <row r="3486">
          <cell r="H3486" t="str">
            <v>铜都街道</v>
          </cell>
          <cell r="I3486">
            <v>50</v>
          </cell>
          <cell r="J3486" t="str">
            <v>6228230865099616061</v>
          </cell>
          <cell r="K3486" t="str">
            <v>农业银行</v>
          </cell>
          <cell r="L3486" t="str">
            <v>老年人服务补贴</v>
          </cell>
          <cell r="M3486" t="str">
            <v>张兴兰</v>
          </cell>
          <cell r="N3486" t="str">
            <v>2024-07-03 15:39:12</v>
          </cell>
          <cell r="O3486" t="str">
            <v>50</v>
          </cell>
          <cell r="P3486" t="str">
            <v>0</v>
          </cell>
        </row>
        <row r="3487">
          <cell r="A3487" t="str">
            <v>夏成珍</v>
          </cell>
          <cell r="B3487" t="str">
            <v>530113194308060827</v>
          </cell>
          <cell r="C3487" t="str">
            <v>白云</v>
          </cell>
          <cell r="D3487" t="str">
            <v>城市低保</v>
          </cell>
          <cell r="E3487">
            <v>1</v>
          </cell>
        </row>
        <row r="3487">
          <cell r="H3487" t="str">
            <v>铜都街道</v>
          </cell>
          <cell r="I3487">
            <v>50</v>
          </cell>
          <cell r="J3487" t="str">
            <v>6228230865087868963</v>
          </cell>
          <cell r="K3487" t="str">
            <v>农业银行</v>
          </cell>
          <cell r="L3487" t="str">
            <v>老年人服务补贴</v>
          </cell>
          <cell r="M3487" t="str">
            <v>夏成珍</v>
          </cell>
          <cell r="N3487" t="str">
            <v>2024-07-03 15:39:12</v>
          </cell>
          <cell r="O3487" t="str">
            <v>50</v>
          </cell>
          <cell r="P3487" t="str">
            <v>0</v>
          </cell>
        </row>
        <row r="3488">
          <cell r="A3488" t="str">
            <v>妥淑英</v>
          </cell>
          <cell r="B3488" t="str">
            <v>530113194305254626</v>
          </cell>
          <cell r="C3488" t="str">
            <v>白云</v>
          </cell>
          <cell r="D3488" t="str">
            <v>城市低保</v>
          </cell>
          <cell r="E3488">
            <v>1</v>
          </cell>
        </row>
        <row r="3488">
          <cell r="H3488" t="str">
            <v>铜都街道</v>
          </cell>
          <cell r="I3488">
            <v>50</v>
          </cell>
          <cell r="J3488" t="str">
            <v>6228230865056654667</v>
          </cell>
          <cell r="K3488" t="str">
            <v>农业银行</v>
          </cell>
          <cell r="L3488" t="str">
            <v>老年人服务补贴</v>
          </cell>
          <cell r="M3488" t="str">
            <v>妥淑英</v>
          </cell>
          <cell r="N3488" t="str">
            <v>2024-07-03 15:39:12</v>
          </cell>
          <cell r="O3488" t="str">
            <v>50</v>
          </cell>
          <cell r="P3488" t="str">
            <v>0</v>
          </cell>
        </row>
        <row r="3489">
          <cell r="A3489" t="str">
            <v>陈正洪</v>
          </cell>
          <cell r="B3489" t="str">
            <v>530113194212010016</v>
          </cell>
          <cell r="C3489" t="str">
            <v>团结</v>
          </cell>
          <cell r="D3489" t="str">
            <v>城市低保</v>
          </cell>
          <cell r="E3489">
            <v>1</v>
          </cell>
        </row>
        <row r="3489">
          <cell r="H3489" t="str">
            <v>铜都街道</v>
          </cell>
          <cell r="I3489">
            <v>50</v>
          </cell>
          <cell r="J3489" t="str">
            <v>6228230865101328762</v>
          </cell>
          <cell r="K3489" t="str">
            <v>农业银行</v>
          </cell>
          <cell r="L3489" t="str">
            <v>老年人服务补贴</v>
          </cell>
          <cell r="M3489" t="str">
            <v>陈正洪</v>
          </cell>
          <cell r="N3489" t="str">
            <v>2024-07-03 15:39:12</v>
          </cell>
          <cell r="O3489" t="str">
            <v>50</v>
          </cell>
          <cell r="P3489" t="str">
            <v>0</v>
          </cell>
        </row>
        <row r="3490">
          <cell r="A3490" t="str">
            <v>虎会芬</v>
          </cell>
          <cell r="B3490" t="str">
            <v>530113194303070022</v>
          </cell>
          <cell r="C3490" t="str">
            <v>桂苑</v>
          </cell>
          <cell r="D3490" t="str">
            <v>城市低保</v>
          </cell>
          <cell r="E3490">
            <v>1</v>
          </cell>
        </row>
        <row r="3490">
          <cell r="H3490" t="str">
            <v>铜都街道</v>
          </cell>
          <cell r="I3490">
            <v>50</v>
          </cell>
          <cell r="J3490" t="str">
            <v>6228230865057088360</v>
          </cell>
          <cell r="K3490" t="str">
            <v>农业银行</v>
          </cell>
          <cell r="L3490" t="str">
            <v>老年人服务补贴</v>
          </cell>
          <cell r="M3490" t="str">
            <v>虎会芬</v>
          </cell>
          <cell r="N3490" t="str">
            <v>2024-07-03 15:39:12</v>
          </cell>
          <cell r="O3490" t="str">
            <v>50</v>
          </cell>
          <cell r="P3490" t="str">
            <v>0</v>
          </cell>
        </row>
        <row r="3491">
          <cell r="A3491" t="str">
            <v>张体凤</v>
          </cell>
          <cell r="B3491" t="str">
            <v>530113194302181126</v>
          </cell>
          <cell r="C3491" t="str">
            <v>沙坝</v>
          </cell>
          <cell r="D3491" t="str">
            <v>城市低保</v>
          </cell>
          <cell r="E3491">
            <v>1</v>
          </cell>
        </row>
        <row r="3491">
          <cell r="H3491" t="str">
            <v>铜都街道</v>
          </cell>
          <cell r="I3491">
            <v>50</v>
          </cell>
          <cell r="J3491" t="str">
            <v>6228230865071079460</v>
          </cell>
          <cell r="K3491" t="str">
            <v>农业银行</v>
          </cell>
          <cell r="L3491" t="str">
            <v>老年人服务补贴</v>
          </cell>
          <cell r="M3491" t="str">
            <v>张体凤</v>
          </cell>
          <cell r="N3491" t="str">
            <v>2024-07-03 15:39:12</v>
          </cell>
          <cell r="O3491" t="str">
            <v>50</v>
          </cell>
          <cell r="P3491" t="str">
            <v>0</v>
          </cell>
        </row>
        <row r="3492">
          <cell r="A3492" t="str">
            <v>董沛林</v>
          </cell>
          <cell r="B3492" t="str">
            <v>530113194208290027</v>
          </cell>
          <cell r="C3492" t="str">
            <v>沙坝</v>
          </cell>
          <cell r="D3492" t="str">
            <v>城市低保</v>
          </cell>
          <cell r="E3492">
            <v>1</v>
          </cell>
        </row>
        <row r="3492">
          <cell r="H3492" t="str">
            <v>铜都街道</v>
          </cell>
          <cell r="I3492">
            <v>50</v>
          </cell>
          <cell r="J3492" t="str">
            <v>6228230865056506362</v>
          </cell>
          <cell r="K3492" t="str">
            <v>农业银行</v>
          </cell>
          <cell r="L3492" t="str">
            <v>老年人服务补贴</v>
          </cell>
          <cell r="M3492" t="str">
            <v>董沛林</v>
          </cell>
          <cell r="N3492" t="str">
            <v>2024-07-03 15:39:12</v>
          </cell>
          <cell r="O3492" t="str">
            <v>50</v>
          </cell>
          <cell r="P3492" t="str">
            <v>0</v>
          </cell>
        </row>
        <row r="3493">
          <cell r="A3493" t="str">
            <v>曹梧英</v>
          </cell>
          <cell r="B3493" t="str">
            <v>530113194309040027</v>
          </cell>
          <cell r="C3493" t="str">
            <v>沙坝</v>
          </cell>
          <cell r="D3493" t="str">
            <v>城市低保</v>
          </cell>
          <cell r="E3493">
            <v>1</v>
          </cell>
        </row>
        <row r="3493">
          <cell r="H3493" t="str">
            <v>铜都街道</v>
          </cell>
          <cell r="I3493">
            <v>50</v>
          </cell>
          <cell r="J3493" t="str">
            <v>6228230865056978462</v>
          </cell>
          <cell r="K3493" t="str">
            <v>农业银行</v>
          </cell>
          <cell r="L3493" t="str">
            <v>老年人服务补贴</v>
          </cell>
          <cell r="M3493" t="str">
            <v>曹梧英</v>
          </cell>
          <cell r="N3493" t="str">
            <v>2024-07-03 15:39:12</v>
          </cell>
          <cell r="O3493" t="str">
            <v>50</v>
          </cell>
          <cell r="P3493" t="str">
            <v>0</v>
          </cell>
        </row>
        <row r="3494">
          <cell r="A3494" t="str">
            <v>鲁仕英</v>
          </cell>
          <cell r="B3494" t="str">
            <v>530113194211160020</v>
          </cell>
          <cell r="C3494" t="str">
            <v>深沟</v>
          </cell>
          <cell r="D3494" t="str">
            <v>城市低保</v>
          </cell>
          <cell r="E3494">
            <v>1</v>
          </cell>
        </row>
        <row r="3494">
          <cell r="H3494" t="str">
            <v>铜都街道</v>
          </cell>
          <cell r="I3494">
            <v>50</v>
          </cell>
          <cell r="J3494" t="str">
            <v>6231900021709753620</v>
          </cell>
          <cell r="K3494" t="str">
            <v>云南农信</v>
          </cell>
          <cell r="L3494" t="str">
            <v>老年人服务补贴</v>
          </cell>
          <cell r="M3494" t="str">
            <v>鲁仕英</v>
          </cell>
          <cell r="N3494" t="str">
            <v>2024-07-03 15:39:17</v>
          </cell>
          <cell r="O3494" t="str">
            <v>50</v>
          </cell>
          <cell r="P3494" t="str">
            <v>0</v>
          </cell>
        </row>
        <row r="3495">
          <cell r="A3495" t="str">
            <v>李桂兰</v>
          </cell>
          <cell r="B3495" t="str">
            <v>530113194211170026</v>
          </cell>
          <cell r="C3495" t="str">
            <v>深沟</v>
          </cell>
          <cell r="D3495" t="str">
            <v>城市低保</v>
          </cell>
          <cell r="E3495">
            <v>1</v>
          </cell>
        </row>
        <row r="3495">
          <cell r="H3495" t="str">
            <v>铜都街道</v>
          </cell>
          <cell r="I3495">
            <v>50</v>
          </cell>
          <cell r="J3495" t="str">
            <v>6231900021709750220</v>
          </cell>
          <cell r="K3495" t="str">
            <v>云南农信</v>
          </cell>
          <cell r="L3495" t="str">
            <v>老年人服务补贴</v>
          </cell>
          <cell r="M3495" t="str">
            <v>李桂兰</v>
          </cell>
          <cell r="N3495" t="str">
            <v>2024-07-03 15:39:17</v>
          </cell>
          <cell r="O3495" t="str">
            <v>50</v>
          </cell>
          <cell r="P3495" t="str">
            <v>0</v>
          </cell>
        </row>
        <row r="3496">
          <cell r="A3496" t="str">
            <v>张存芝</v>
          </cell>
          <cell r="B3496" t="str">
            <v>530113194302140041</v>
          </cell>
          <cell r="C3496" t="str">
            <v>深沟</v>
          </cell>
          <cell r="D3496" t="str">
            <v>城市低保</v>
          </cell>
          <cell r="E3496">
            <v>1</v>
          </cell>
        </row>
        <row r="3496">
          <cell r="H3496" t="str">
            <v>铜都街道</v>
          </cell>
          <cell r="I3496">
            <v>50</v>
          </cell>
          <cell r="J3496" t="str">
            <v>6231900021709761128</v>
          </cell>
          <cell r="K3496" t="str">
            <v>云南农信</v>
          </cell>
          <cell r="L3496" t="str">
            <v>老年人服务补贴</v>
          </cell>
          <cell r="M3496" t="str">
            <v>张存芝</v>
          </cell>
          <cell r="N3496" t="str">
            <v>2024-07-03 15:39:17</v>
          </cell>
          <cell r="O3496" t="str">
            <v>50</v>
          </cell>
          <cell r="P3496" t="str">
            <v>0</v>
          </cell>
        </row>
        <row r="3497">
          <cell r="A3497" t="str">
            <v>谭万芬</v>
          </cell>
          <cell r="B3497" t="str">
            <v>530113194305100029</v>
          </cell>
          <cell r="C3497" t="str">
            <v>深沟</v>
          </cell>
          <cell r="D3497" t="str">
            <v>城市低保</v>
          </cell>
          <cell r="E3497">
            <v>1</v>
          </cell>
        </row>
        <row r="3497">
          <cell r="H3497" t="str">
            <v>铜都街道</v>
          </cell>
          <cell r="I3497">
            <v>50</v>
          </cell>
          <cell r="J3497" t="str">
            <v>6231900021709755427</v>
          </cell>
          <cell r="K3497" t="str">
            <v>云南农信</v>
          </cell>
          <cell r="L3497" t="str">
            <v>老年人服务补贴</v>
          </cell>
          <cell r="M3497" t="str">
            <v>谭万芬</v>
          </cell>
          <cell r="N3497" t="str">
            <v>2024-07-03 15:39:17</v>
          </cell>
          <cell r="O3497" t="str">
            <v>50</v>
          </cell>
          <cell r="P3497" t="str">
            <v>0</v>
          </cell>
        </row>
        <row r="3498">
          <cell r="A3498" t="str">
            <v>王桂英</v>
          </cell>
          <cell r="B3498" t="str">
            <v>530113194304290027</v>
          </cell>
          <cell r="C3498" t="str">
            <v>集义</v>
          </cell>
          <cell r="D3498" t="str">
            <v>城市低保</v>
          </cell>
          <cell r="E3498">
            <v>1</v>
          </cell>
        </row>
        <row r="3498">
          <cell r="H3498" t="str">
            <v>铜都街道</v>
          </cell>
          <cell r="I3498">
            <v>50</v>
          </cell>
          <cell r="J3498" t="str">
            <v>6231900021710502552</v>
          </cell>
          <cell r="K3498" t="str">
            <v>云南农信</v>
          </cell>
          <cell r="L3498" t="str">
            <v>老年人服务补贴</v>
          </cell>
          <cell r="M3498" t="str">
            <v>王桂英</v>
          </cell>
          <cell r="N3498" t="str">
            <v>2024-07-03 15:39:17</v>
          </cell>
          <cell r="O3498" t="str">
            <v>50</v>
          </cell>
          <cell r="P3498" t="str">
            <v>0</v>
          </cell>
        </row>
        <row r="3499">
          <cell r="A3499" t="str">
            <v>普开芝</v>
          </cell>
          <cell r="B3499" t="str">
            <v>530113194212200020</v>
          </cell>
          <cell r="C3499" t="str">
            <v>集义</v>
          </cell>
          <cell r="D3499" t="str">
            <v>城市低保</v>
          </cell>
          <cell r="E3499">
            <v>1</v>
          </cell>
        </row>
        <row r="3499">
          <cell r="H3499" t="str">
            <v>铜都街道</v>
          </cell>
          <cell r="I3499">
            <v>50</v>
          </cell>
          <cell r="J3499" t="str">
            <v>6231900021710500028</v>
          </cell>
          <cell r="K3499" t="str">
            <v>云南农信</v>
          </cell>
          <cell r="L3499" t="str">
            <v>老年人服务补贴</v>
          </cell>
          <cell r="M3499" t="str">
            <v>普开芝</v>
          </cell>
          <cell r="N3499" t="str">
            <v>2024-07-03 15:39:17</v>
          </cell>
          <cell r="O3499" t="str">
            <v>50</v>
          </cell>
          <cell r="P3499" t="str">
            <v>0</v>
          </cell>
        </row>
        <row r="3500">
          <cell r="A3500" t="str">
            <v>姚桂华</v>
          </cell>
          <cell r="B3500" t="str">
            <v>530113194306280025</v>
          </cell>
          <cell r="C3500" t="str">
            <v>集义</v>
          </cell>
          <cell r="D3500" t="str">
            <v>城市低保</v>
          </cell>
          <cell r="E3500">
            <v>1</v>
          </cell>
        </row>
        <row r="3500">
          <cell r="H3500" t="str">
            <v>铜都街道</v>
          </cell>
          <cell r="I3500">
            <v>50</v>
          </cell>
          <cell r="J3500" t="str">
            <v>6231900021710507411</v>
          </cell>
          <cell r="K3500" t="str">
            <v>云南农信</v>
          </cell>
          <cell r="L3500" t="str">
            <v>老年人服务补贴</v>
          </cell>
          <cell r="M3500" t="str">
            <v>姚桂华</v>
          </cell>
          <cell r="N3500" t="str">
            <v>2024-07-03 15:39:17</v>
          </cell>
          <cell r="O3500" t="str">
            <v>50</v>
          </cell>
          <cell r="P3500" t="str">
            <v>0</v>
          </cell>
        </row>
        <row r="3501">
          <cell r="A3501" t="str">
            <v>王桂兰</v>
          </cell>
          <cell r="B3501" t="str">
            <v>530113194302190022</v>
          </cell>
          <cell r="C3501" t="str">
            <v>集义</v>
          </cell>
          <cell r="D3501" t="str">
            <v>城市低保</v>
          </cell>
          <cell r="E3501">
            <v>1</v>
          </cell>
        </row>
        <row r="3501">
          <cell r="H3501" t="str">
            <v>铜都街道</v>
          </cell>
          <cell r="I3501">
            <v>50</v>
          </cell>
          <cell r="J3501" t="str">
            <v>6231900021710502511</v>
          </cell>
          <cell r="K3501" t="str">
            <v>云南农信</v>
          </cell>
          <cell r="L3501" t="str">
            <v>老年人服务补贴</v>
          </cell>
          <cell r="M3501" t="str">
            <v>王桂兰</v>
          </cell>
          <cell r="N3501" t="str">
            <v>2024-07-03 15:39:17</v>
          </cell>
          <cell r="O3501" t="str">
            <v>50</v>
          </cell>
          <cell r="P3501" t="str">
            <v>0</v>
          </cell>
        </row>
        <row r="3502">
          <cell r="A3502" t="str">
            <v>李培金</v>
          </cell>
          <cell r="B3502" t="str">
            <v>53011319430121001X</v>
          </cell>
          <cell r="C3502" t="str">
            <v>炎山</v>
          </cell>
          <cell r="D3502" t="str">
            <v>城市低保</v>
          </cell>
          <cell r="E3502">
            <v>1</v>
          </cell>
        </row>
        <row r="3502">
          <cell r="H3502" t="str">
            <v>铜都街道</v>
          </cell>
          <cell r="I3502">
            <v>50</v>
          </cell>
          <cell r="J3502" t="str">
            <v>6231900021710516644</v>
          </cell>
          <cell r="K3502" t="str">
            <v>云南农信</v>
          </cell>
          <cell r="L3502" t="str">
            <v>老年人服务补贴</v>
          </cell>
          <cell r="M3502" t="str">
            <v>李培金</v>
          </cell>
          <cell r="N3502" t="str">
            <v>2024-07-03 15:39:17</v>
          </cell>
          <cell r="O3502" t="str">
            <v>50</v>
          </cell>
          <cell r="P3502" t="str">
            <v>0</v>
          </cell>
        </row>
        <row r="3503">
          <cell r="A3503" t="str">
            <v>马世英</v>
          </cell>
          <cell r="B3503" t="str">
            <v>530113194302121625</v>
          </cell>
          <cell r="C3503" t="str">
            <v>腊利</v>
          </cell>
          <cell r="D3503" t="str">
            <v>城市低保</v>
          </cell>
          <cell r="E3503">
            <v>1</v>
          </cell>
        </row>
        <row r="3503">
          <cell r="H3503" t="str">
            <v>铜都街道</v>
          </cell>
          <cell r="I3503">
            <v>50</v>
          </cell>
          <cell r="J3503" t="str">
            <v>6228230865057234360</v>
          </cell>
          <cell r="K3503" t="str">
            <v>农业银行</v>
          </cell>
          <cell r="L3503" t="str">
            <v>老年人服务补贴</v>
          </cell>
          <cell r="M3503" t="str">
            <v>马世英</v>
          </cell>
          <cell r="N3503" t="str">
            <v>2024-07-03 15:39:12</v>
          </cell>
          <cell r="O3503" t="str">
            <v>50</v>
          </cell>
          <cell r="P3503" t="str">
            <v>0</v>
          </cell>
        </row>
        <row r="3504">
          <cell r="A3504" t="str">
            <v>廖发千</v>
          </cell>
          <cell r="B3504" t="str">
            <v>530113194303011612</v>
          </cell>
          <cell r="C3504" t="str">
            <v>腊利</v>
          </cell>
          <cell r="D3504" t="str">
            <v>城市低保</v>
          </cell>
          <cell r="E3504">
            <v>1</v>
          </cell>
        </row>
        <row r="3504">
          <cell r="H3504" t="str">
            <v>铜都街道</v>
          </cell>
          <cell r="I3504">
            <v>50</v>
          </cell>
          <cell r="J3504" t="str">
            <v>6228230865057259763</v>
          </cell>
          <cell r="K3504" t="str">
            <v>农业银行</v>
          </cell>
          <cell r="L3504" t="str">
            <v>老年人服务补贴</v>
          </cell>
          <cell r="M3504" t="str">
            <v>廖发千</v>
          </cell>
          <cell r="N3504" t="str">
            <v>2024-07-03 15:39:12</v>
          </cell>
          <cell r="O3504" t="str">
            <v>50</v>
          </cell>
          <cell r="P3504" t="str">
            <v>0</v>
          </cell>
        </row>
        <row r="3505">
          <cell r="A3505" t="str">
            <v>刘志存</v>
          </cell>
          <cell r="B3505" t="str">
            <v>530113194210291627</v>
          </cell>
          <cell r="C3505" t="str">
            <v>腊利</v>
          </cell>
          <cell r="D3505" t="str">
            <v>城市低保</v>
          </cell>
          <cell r="E3505">
            <v>1</v>
          </cell>
        </row>
        <row r="3505">
          <cell r="H3505" t="str">
            <v>铜都街道</v>
          </cell>
          <cell r="I3505">
            <v>50</v>
          </cell>
          <cell r="J3505" t="str">
            <v>6213360866099379969</v>
          </cell>
          <cell r="K3505" t="str">
            <v>农业银行</v>
          </cell>
          <cell r="L3505" t="str">
            <v>老年人服务补贴</v>
          </cell>
          <cell r="M3505" t="str">
            <v>刘志存</v>
          </cell>
          <cell r="N3505" t="str">
            <v>2024-07-03 15:39:12</v>
          </cell>
          <cell r="O3505" t="str">
            <v>50</v>
          </cell>
          <cell r="P3505" t="str">
            <v>0</v>
          </cell>
        </row>
        <row r="3506">
          <cell r="A3506" t="str">
            <v>黄贵英</v>
          </cell>
          <cell r="B3506" t="str">
            <v>530113194205121666</v>
          </cell>
          <cell r="C3506" t="str">
            <v>腊利</v>
          </cell>
          <cell r="D3506" t="str">
            <v>城市低保</v>
          </cell>
          <cell r="E3506">
            <v>1</v>
          </cell>
        </row>
        <row r="3506">
          <cell r="H3506" t="str">
            <v>铜都街道</v>
          </cell>
          <cell r="I3506">
            <v>50</v>
          </cell>
          <cell r="J3506" t="str">
            <v>6213360866099614662</v>
          </cell>
          <cell r="K3506" t="str">
            <v>农业银行</v>
          </cell>
          <cell r="L3506" t="str">
            <v>老年人服务补贴</v>
          </cell>
          <cell r="M3506" t="str">
            <v>黄贵英</v>
          </cell>
          <cell r="N3506" t="str">
            <v>2024-07-03 15:39:12</v>
          </cell>
          <cell r="O3506" t="str">
            <v>50</v>
          </cell>
          <cell r="P3506" t="str">
            <v>0</v>
          </cell>
        </row>
        <row r="3507">
          <cell r="A3507" t="str">
            <v>代兴发</v>
          </cell>
          <cell r="B3507" t="str">
            <v>530113194308031612</v>
          </cell>
          <cell r="C3507" t="str">
            <v>腊利</v>
          </cell>
          <cell r="D3507" t="str">
            <v>城市低保</v>
          </cell>
          <cell r="E3507">
            <v>1</v>
          </cell>
        </row>
        <row r="3507">
          <cell r="H3507" t="str">
            <v>铜都街道</v>
          </cell>
          <cell r="I3507">
            <v>50</v>
          </cell>
          <cell r="J3507" t="str">
            <v>6228230865057212366</v>
          </cell>
          <cell r="K3507" t="str">
            <v>农业银行</v>
          </cell>
          <cell r="L3507" t="str">
            <v>老年人服务补贴</v>
          </cell>
          <cell r="M3507" t="str">
            <v>代兴发</v>
          </cell>
          <cell r="N3507" t="str">
            <v>2024-07-03 15:39:12</v>
          </cell>
          <cell r="O3507" t="str">
            <v>50</v>
          </cell>
          <cell r="P3507" t="str">
            <v>0</v>
          </cell>
        </row>
        <row r="3508">
          <cell r="A3508" t="str">
            <v>韩文良</v>
          </cell>
          <cell r="B3508" t="str">
            <v>530113194209161614</v>
          </cell>
          <cell r="C3508" t="str">
            <v>腊利</v>
          </cell>
          <cell r="D3508" t="str">
            <v>城市低保</v>
          </cell>
          <cell r="E3508">
            <v>1</v>
          </cell>
        </row>
        <row r="3508">
          <cell r="H3508" t="str">
            <v>铜都街道</v>
          </cell>
          <cell r="I3508">
            <v>50</v>
          </cell>
          <cell r="J3508" t="str">
            <v>6213360866100028068</v>
          </cell>
          <cell r="K3508" t="str">
            <v>农业银行</v>
          </cell>
          <cell r="L3508" t="str">
            <v>老年人服务补贴</v>
          </cell>
          <cell r="M3508" t="str">
            <v>韩文良</v>
          </cell>
          <cell r="N3508" t="str">
            <v>2024-07-03 15:39:12</v>
          </cell>
          <cell r="O3508" t="str">
            <v>50</v>
          </cell>
          <cell r="P3508" t="str">
            <v>0</v>
          </cell>
        </row>
        <row r="3509">
          <cell r="A3509" t="str">
            <v>任存芝</v>
          </cell>
          <cell r="B3509" t="str">
            <v>530113194205121623</v>
          </cell>
          <cell r="C3509" t="str">
            <v>腊利</v>
          </cell>
          <cell r="D3509" t="str">
            <v>城市低保</v>
          </cell>
          <cell r="E3509">
            <v>1</v>
          </cell>
        </row>
        <row r="3509">
          <cell r="H3509" t="str">
            <v>铜都街道</v>
          </cell>
          <cell r="I3509">
            <v>50</v>
          </cell>
          <cell r="J3509" t="str">
            <v>6213360866099958465</v>
          </cell>
          <cell r="K3509" t="str">
            <v>农业银行</v>
          </cell>
          <cell r="L3509" t="str">
            <v>老年人服务补贴</v>
          </cell>
          <cell r="M3509" t="str">
            <v>任存芝</v>
          </cell>
          <cell r="N3509" t="str">
            <v>2024-07-03 15:39:12</v>
          </cell>
          <cell r="O3509" t="str">
            <v>50</v>
          </cell>
          <cell r="P3509" t="str">
            <v>0</v>
          </cell>
        </row>
        <row r="3510">
          <cell r="A3510" t="str">
            <v>王天荣</v>
          </cell>
          <cell r="B3510" t="str">
            <v>530113194212141614</v>
          </cell>
          <cell r="C3510" t="str">
            <v>腊利</v>
          </cell>
          <cell r="D3510" t="str">
            <v>城市低保</v>
          </cell>
          <cell r="E3510">
            <v>1</v>
          </cell>
        </row>
        <row r="3510">
          <cell r="H3510" t="str">
            <v>铜都街道</v>
          </cell>
          <cell r="I3510">
            <v>50</v>
          </cell>
          <cell r="J3510" t="str">
            <v>6213360866099958663</v>
          </cell>
          <cell r="K3510" t="str">
            <v>农业银行</v>
          </cell>
          <cell r="L3510" t="str">
            <v>老年人服务补贴</v>
          </cell>
          <cell r="M3510" t="str">
            <v>王天荣</v>
          </cell>
          <cell r="N3510" t="str">
            <v>2024-07-03 15:39:12</v>
          </cell>
          <cell r="O3510" t="str">
            <v>50</v>
          </cell>
          <cell r="P3510" t="str">
            <v>0</v>
          </cell>
        </row>
        <row r="3511">
          <cell r="A3511" t="str">
            <v>杨老粉</v>
          </cell>
          <cell r="B3511" t="str">
            <v>530113194208201629</v>
          </cell>
          <cell r="C3511" t="str">
            <v>腊利</v>
          </cell>
          <cell r="D3511" t="str">
            <v>城市低保</v>
          </cell>
          <cell r="E3511">
            <v>1</v>
          </cell>
        </row>
        <row r="3511">
          <cell r="H3511" t="str">
            <v>铜都街道</v>
          </cell>
          <cell r="I3511">
            <v>50</v>
          </cell>
          <cell r="J3511" t="str">
            <v>6213360866099958564</v>
          </cell>
          <cell r="K3511" t="str">
            <v>农业银行</v>
          </cell>
          <cell r="L3511" t="str">
            <v>老年人服务补贴</v>
          </cell>
          <cell r="M3511" t="str">
            <v>杨老粉</v>
          </cell>
          <cell r="N3511" t="str">
            <v>2024-07-03 15:39:12</v>
          </cell>
          <cell r="O3511" t="str">
            <v>50</v>
          </cell>
          <cell r="P3511" t="str">
            <v>0</v>
          </cell>
        </row>
        <row r="3512">
          <cell r="A3512" t="str">
            <v>陈粉琼</v>
          </cell>
          <cell r="B3512" t="str">
            <v>530113194209271629</v>
          </cell>
          <cell r="C3512" t="str">
            <v>腊利</v>
          </cell>
          <cell r="D3512" t="str">
            <v>城市低保</v>
          </cell>
          <cell r="E3512">
            <v>1</v>
          </cell>
        </row>
        <row r="3512">
          <cell r="H3512" t="str">
            <v>铜都街道</v>
          </cell>
          <cell r="I3512">
            <v>50</v>
          </cell>
          <cell r="J3512" t="str">
            <v>6231900021970471100</v>
          </cell>
          <cell r="K3512" t="str">
            <v>云南农信</v>
          </cell>
          <cell r="L3512" t="str">
            <v>老年人服务补贴</v>
          </cell>
          <cell r="M3512" t="str">
            <v>陈粉琼</v>
          </cell>
          <cell r="N3512" t="str">
            <v>2024-07-03 15:39:17</v>
          </cell>
          <cell r="O3512" t="str">
            <v>50</v>
          </cell>
          <cell r="P3512" t="str">
            <v>0</v>
          </cell>
        </row>
        <row r="3513">
          <cell r="A3513" t="str">
            <v>任国品</v>
          </cell>
          <cell r="B3513" t="str">
            <v>530113194304081612</v>
          </cell>
          <cell r="C3513" t="str">
            <v>腊利</v>
          </cell>
          <cell r="D3513" t="str">
            <v>城市低保</v>
          </cell>
          <cell r="E3513">
            <v>1</v>
          </cell>
        </row>
        <row r="3513">
          <cell r="H3513" t="str">
            <v>铜都街道</v>
          </cell>
          <cell r="I3513">
            <v>50</v>
          </cell>
          <cell r="J3513" t="str">
            <v>6228230865057211061</v>
          </cell>
          <cell r="K3513" t="str">
            <v>农业银行</v>
          </cell>
          <cell r="L3513" t="str">
            <v>老年人服务补贴</v>
          </cell>
          <cell r="M3513" t="str">
            <v>任国品</v>
          </cell>
          <cell r="N3513" t="str">
            <v>2024-07-03 15:39:12</v>
          </cell>
          <cell r="O3513" t="str">
            <v>50</v>
          </cell>
          <cell r="P3513" t="str">
            <v>0</v>
          </cell>
        </row>
        <row r="3514">
          <cell r="A3514" t="str">
            <v>任存芬</v>
          </cell>
          <cell r="B3514" t="str">
            <v>53011319420512164X</v>
          </cell>
          <cell r="C3514" t="str">
            <v>腊利</v>
          </cell>
          <cell r="D3514" t="str">
            <v>城市低保</v>
          </cell>
          <cell r="E3514">
            <v>1</v>
          </cell>
        </row>
        <row r="3514">
          <cell r="H3514" t="str">
            <v>铜都街道</v>
          </cell>
          <cell r="I3514">
            <v>50</v>
          </cell>
          <cell r="J3514" t="str">
            <v>6228230865057200460</v>
          </cell>
          <cell r="K3514" t="str">
            <v>农业银行</v>
          </cell>
          <cell r="L3514" t="str">
            <v>老年人服务补贴</v>
          </cell>
          <cell r="M3514" t="str">
            <v>任存芬</v>
          </cell>
          <cell r="N3514" t="str">
            <v>2024-07-03 15:39:12</v>
          </cell>
          <cell r="O3514" t="str">
            <v>50</v>
          </cell>
          <cell r="P3514" t="str">
            <v>0</v>
          </cell>
        </row>
        <row r="3515">
          <cell r="A3515" t="str">
            <v>马玉英</v>
          </cell>
          <cell r="B3515" t="str">
            <v>530113194210101627</v>
          </cell>
          <cell r="C3515" t="str">
            <v>腊利</v>
          </cell>
          <cell r="D3515" t="str">
            <v>城市低保</v>
          </cell>
          <cell r="E3515">
            <v>1</v>
          </cell>
        </row>
        <row r="3515">
          <cell r="H3515" t="str">
            <v>铜都街道</v>
          </cell>
          <cell r="I3515">
            <v>50</v>
          </cell>
          <cell r="J3515" t="str">
            <v>6213360866099409063</v>
          </cell>
          <cell r="K3515" t="str">
            <v>农业银行</v>
          </cell>
          <cell r="L3515" t="str">
            <v>老年人服务补贴</v>
          </cell>
          <cell r="M3515" t="str">
            <v>马玉英</v>
          </cell>
          <cell r="N3515" t="str">
            <v>2024-07-03 15:39:12</v>
          </cell>
          <cell r="O3515" t="str">
            <v>50</v>
          </cell>
          <cell r="P3515" t="str">
            <v>0</v>
          </cell>
        </row>
        <row r="3516">
          <cell r="A3516" t="str">
            <v>朱保兰</v>
          </cell>
          <cell r="B3516" t="str">
            <v>53011319420822162X</v>
          </cell>
          <cell r="C3516" t="str">
            <v>腊利</v>
          </cell>
          <cell r="D3516" t="str">
            <v>城市低保</v>
          </cell>
          <cell r="E3516">
            <v>1</v>
          </cell>
        </row>
        <row r="3516">
          <cell r="H3516" t="str">
            <v>铜都街道</v>
          </cell>
          <cell r="I3516">
            <v>50</v>
          </cell>
          <cell r="J3516" t="str">
            <v>6228230865057213869</v>
          </cell>
          <cell r="K3516" t="str">
            <v>农业银行</v>
          </cell>
          <cell r="L3516" t="str">
            <v>老年人服务补贴</v>
          </cell>
          <cell r="M3516" t="str">
            <v>朱保兰</v>
          </cell>
          <cell r="N3516" t="str">
            <v>2024-07-03 15:39:12</v>
          </cell>
          <cell r="O3516" t="str">
            <v>50</v>
          </cell>
          <cell r="P3516" t="str">
            <v>0</v>
          </cell>
        </row>
        <row r="3517">
          <cell r="A3517" t="str">
            <v>赵天祥</v>
          </cell>
          <cell r="B3517" t="str">
            <v>530113194302211612</v>
          </cell>
          <cell r="C3517" t="str">
            <v>达贝</v>
          </cell>
          <cell r="D3517" t="str">
            <v>城市低保</v>
          </cell>
          <cell r="E3517">
            <v>1</v>
          </cell>
        </row>
        <row r="3517">
          <cell r="H3517" t="str">
            <v>铜都街道</v>
          </cell>
          <cell r="I3517">
            <v>50</v>
          </cell>
          <cell r="J3517" t="str">
            <v>6231900021708325511</v>
          </cell>
          <cell r="K3517" t="str">
            <v>云南农信</v>
          </cell>
          <cell r="L3517" t="str">
            <v>老年人服务补贴</v>
          </cell>
          <cell r="M3517" t="str">
            <v>赵天祥</v>
          </cell>
          <cell r="N3517" t="str">
            <v>2024-07-03 15:39:17</v>
          </cell>
          <cell r="O3517" t="str">
            <v>50</v>
          </cell>
          <cell r="P3517" t="str">
            <v>0</v>
          </cell>
        </row>
        <row r="3518">
          <cell r="A3518" t="str">
            <v>郭树英</v>
          </cell>
          <cell r="B3518" t="str">
            <v>530113194207171624</v>
          </cell>
          <cell r="C3518" t="str">
            <v>达贝</v>
          </cell>
          <cell r="D3518" t="str">
            <v>城市低保</v>
          </cell>
          <cell r="E3518">
            <v>1</v>
          </cell>
        </row>
        <row r="3518">
          <cell r="H3518" t="str">
            <v>铜都街道</v>
          </cell>
          <cell r="I3518">
            <v>50</v>
          </cell>
          <cell r="J3518" t="str">
            <v>6231900021708309978</v>
          </cell>
          <cell r="K3518" t="str">
            <v>云南农信</v>
          </cell>
          <cell r="L3518" t="str">
            <v>老年人服务补贴</v>
          </cell>
          <cell r="M3518" t="str">
            <v>郭树英</v>
          </cell>
          <cell r="N3518" t="str">
            <v>2024-07-03 15:39:17</v>
          </cell>
          <cell r="O3518" t="str">
            <v>50</v>
          </cell>
          <cell r="P3518" t="str">
            <v>0</v>
          </cell>
        </row>
        <row r="3519">
          <cell r="A3519" t="str">
            <v>夏承香</v>
          </cell>
          <cell r="B3519" t="str">
            <v>530113194212171629</v>
          </cell>
          <cell r="C3519" t="str">
            <v>达贝</v>
          </cell>
          <cell r="D3519" t="str">
            <v>城市低保</v>
          </cell>
          <cell r="E3519">
            <v>1</v>
          </cell>
        </row>
        <row r="3519">
          <cell r="H3519" t="str">
            <v>铜都街道</v>
          </cell>
          <cell r="I3519">
            <v>50</v>
          </cell>
          <cell r="J3519" t="str">
            <v>6231900021708320082</v>
          </cell>
          <cell r="K3519" t="str">
            <v>云南农信</v>
          </cell>
          <cell r="L3519" t="str">
            <v>老年人服务补贴</v>
          </cell>
          <cell r="M3519" t="str">
            <v>夏承香</v>
          </cell>
          <cell r="N3519" t="str">
            <v>2024-07-03 15:39:17</v>
          </cell>
          <cell r="O3519" t="str">
            <v>50</v>
          </cell>
          <cell r="P3519" t="str">
            <v>0</v>
          </cell>
        </row>
        <row r="3520">
          <cell r="A3520" t="str">
            <v>杨安发</v>
          </cell>
          <cell r="B3520" t="str">
            <v>530113194303250031</v>
          </cell>
          <cell r="C3520" t="str">
            <v>达贝</v>
          </cell>
          <cell r="D3520" t="str">
            <v>城市低保</v>
          </cell>
          <cell r="E3520">
            <v>1</v>
          </cell>
        </row>
        <row r="3520">
          <cell r="H3520" t="str">
            <v>铜都街道</v>
          </cell>
          <cell r="I3520">
            <v>50</v>
          </cell>
          <cell r="J3520" t="str">
            <v>6231900021925404503</v>
          </cell>
          <cell r="K3520" t="str">
            <v>云南农信</v>
          </cell>
          <cell r="L3520" t="str">
            <v>老年人服务补贴</v>
          </cell>
          <cell r="M3520" t="str">
            <v>杨安发</v>
          </cell>
          <cell r="N3520" t="str">
            <v>2024-07-03 15:39:17</v>
          </cell>
          <cell r="O3520" t="str">
            <v>50</v>
          </cell>
          <cell r="P3520" t="str">
            <v>0</v>
          </cell>
        </row>
        <row r="3521">
          <cell r="A3521" t="str">
            <v>李兴章</v>
          </cell>
          <cell r="B3521" t="str">
            <v>530113194211131617</v>
          </cell>
          <cell r="C3521" t="str">
            <v>达贝</v>
          </cell>
          <cell r="D3521" t="str">
            <v>城市低保</v>
          </cell>
          <cell r="E3521">
            <v>1</v>
          </cell>
        </row>
        <row r="3521">
          <cell r="H3521" t="str">
            <v>铜都街道</v>
          </cell>
          <cell r="I3521">
            <v>50</v>
          </cell>
          <cell r="J3521" t="str">
            <v>6231900021708314317</v>
          </cell>
          <cell r="K3521" t="str">
            <v>云南农信</v>
          </cell>
          <cell r="L3521" t="str">
            <v>老年人服务补贴</v>
          </cell>
          <cell r="M3521" t="str">
            <v>李兴章</v>
          </cell>
          <cell r="N3521" t="str">
            <v>2024-07-03 15:39:17</v>
          </cell>
          <cell r="O3521" t="str">
            <v>50</v>
          </cell>
          <cell r="P3521" t="str">
            <v>0</v>
          </cell>
        </row>
        <row r="3522">
          <cell r="A3522" t="str">
            <v>蔡石方</v>
          </cell>
          <cell r="B3522" t="str">
            <v>530113194208121610</v>
          </cell>
          <cell r="C3522" t="str">
            <v>达贝</v>
          </cell>
          <cell r="D3522" t="str">
            <v>城市低保</v>
          </cell>
          <cell r="E3522">
            <v>1</v>
          </cell>
        </row>
        <row r="3522">
          <cell r="H3522" t="str">
            <v>铜都街道</v>
          </cell>
          <cell r="I3522">
            <v>50</v>
          </cell>
          <cell r="J3522" t="str">
            <v>6231900021708306172</v>
          </cell>
          <cell r="K3522" t="str">
            <v>云南农信</v>
          </cell>
          <cell r="L3522" t="str">
            <v>老年人服务补贴</v>
          </cell>
          <cell r="M3522" t="str">
            <v>蔡石方</v>
          </cell>
          <cell r="N3522" t="str">
            <v>2024-07-03 15:39:17</v>
          </cell>
          <cell r="O3522" t="str">
            <v>50</v>
          </cell>
          <cell r="P3522" t="str">
            <v>0</v>
          </cell>
        </row>
        <row r="3523">
          <cell r="A3523" t="str">
            <v>蒋香香</v>
          </cell>
          <cell r="B3523" t="str">
            <v>530113194208091626</v>
          </cell>
          <cell r="C3523" t="str">
            <v>达贝</v>
          </cell>
          <cell r="D3523" t="str">
            <v>城市低保</v>
          </cell>
          <cell r="E3523">
            <v>1</v>
          </cell>
        </row>
        <row r="3523">
          <cell r="H3523" t="str">
            <v>铜都街道</v>
          </cell>
          <cell r="I3523">
            <v>50</v>
          </cell>
          <cell r="J3523" t="str">
            <v>6231900021708311305</v>
          </cell>
          <cell r="K3523" t="str">
            <v>云南农信</v>
          </cell>
          <cell r="L3523" t="str">
            <v>老年人服务补贴</v>
          </cell>
          <cell r="M3523" t="str">
            <v>蒋香香</v>
          </cell>
          <cell r="N3523" t="str">
            <v>2024-07-03 15:39:17</v>
          </cell>
          <cell r="O3523" t="str">
            <v>50</v>
          </cell>
          <cell r="P3523" t="str">
            <v>0</v>
          </cell>
        </row>
        <row r="3524">
          <cell r="A3524" t="str">
            <v>杨自兰</v>
          </cell>
          <cell r="B3524" t="str">
            <v>530113194306260024</v>
          </cell>
          <cell r="C3524" t="str">
            <v>尼拉姑</v>
          </cell>
          <cell r="D3524" t="str">
            <v>城市低保</v>
          </cell>
          <cell r="E3524">
            <v>1</v>
          </cell>
        </row>
        <row r="3524">
          <cell r="H3524" t="str">
            <v>铜都街道</v>
          </cell>
          <cell r="I3524">
            <v>50</v>
          </cell>
          <cell r="J3524" t="str">
            <v>6231900021709605564</v>
          </cell>
          <cell r="K3524" t="str">
            <v>云南农信</v>
          </cell>
          <cell r="L3524" t="str">
            <v>老年人服务补贴</v>
          </cell>
          <cell r="M3524" t="str">
            <v>杨自兰</v>
          </cell>
          <cell r="N3524" t="str">
            <v>2024-07-03 15:39:17</v>
          </cell>
          <cell r="O3524" t="str">
            <v>50</v>
          </cell>
          <cell r="P3524" t="str">
            <v>0</v>
          </cell>
        </row>
        <row r="3525">
          <cell r="A3525" t="str">
            <v>伍锡山</v>
          </cell>
          <cell r="B3525" t="str">
            <v>530113194207110012</v>
          </cell>
          <cell r="C3525" t="str">
            <v>尼拉姑</v>
          </cell>
          <cell r="D3525" t="str">
            <v>城市低保</v>
          </cell>
          <cell r="E3525">
            <v>1</v>
          </cell>
        </row>
        <row r="3525">
          <cell r="H3525" t="str">
            <v>铜都街道</v>
          </cell>
          <cell r="I3525">
            <v>50</v>
          </cell>
          <cell r="J3525" t="str">
            <v>6231900021709603692</v>
          </cell>
          <cell r="K3525" t="str">
            <v>云南农信</v>
          </cell>
          <cell r="L3525" t="str">
            <v>老年人服务补贴</v>
          </cell>
          <cell r="M3525" t="str">
            <v>伍锡山</v>
          </cell>
          <cell r="N3525" t="str">
            <v>2024-07-03 15:39:17</v>
          </cell>
          <cell r="O3525" t="str">
            <v>50</v>
          </cell>
          <cell r="P3525" t="str">
            <v>0</v>
          </cell>
        </row>
        <row r="3526">
          <cell r="A3526" t="str">
            <v>伍习支</v>
          </cell>
          <cell r="B3526" t="str">
            <v>530113194309120043</v>
          </cell>
          <cell r="C3526" t="str">
            <v>尼拉姑</v>
          </cell>
          <cell r="D3526" t="str">
            <v>城市低保</v>
          </cell>
          <cell r="E3526">
            <v>1</v>
          </cell>
        </row>
        <row r="3526">
          <cell r="H3526" t="str">
            <v>铜都街道</v>
          </cell>
          <cell r="I3526">
            <v>50</v>
          </cell>
          <cell r="J3526" t="str">
            <v>6231900021709603718</v>
          </cell>
          <cell r="K3526" t="str">
            <v>云南农信</v>
          </cell>
          <cell r="L3526" t="str">
            <v>老年人服务补贴</v>
          </cell>
          <cell r="M3526" t="str">
            <v>伍习支</v>
          </cell>
          <cell r="N3526" t="str">
            <v>2024-07-03 15:39:17</v>
          </cell>
          <cell r="O3526" t="str">
            <v>50</v>
          </cell>
          <cell r="P3526" t="str">
            <v>0</v>
          </cell>
        </row>
        <row r="3527">
          <cell r="A3527" t="str">
            <v>何占从</v>
          </cell>
          <cell r="B3527" t="str">
            <v>530113194304300010</v>
          </cell>
          <cell r="C3527" t="str">
            <v>尼拉姑</v>
          </cell>
          <cell r="D3527" t="str">
            <v>城市低保</v>
          </cell>
          <cell r="E3527">
            <v>1</v>
          </cell>
        </row>
        <row r="3527">
          <cell r="H3527" t="str">
            <v>铜都街道</v>
          </cell>
          <cell r="I3527">
            <v>50</v>
          </cell>
          <cell r="J3527" t="str">
            <v>6231900022052690864</v>
          </cell>
          <cell r="K3527" t="str">
            <v>云南农信</v>
          </cell>
          <cell r="L3527" t="str">
            <v>老年人服务补贴</v>
          </cell>
          <cell r="M3527" t="str">
            <v>何占从</v>
          </cell>
          <cell r="N3527" t="str">
            <v>2024-07-03 15:39:17</v>
          </cell>
          <cell r="O3527" t="str">
            <v>50</v>
          </cell>
          <cell r="P3527" t="str">
            <v>0</v>
          </cell>
        </row>
        <row r="3528">
          <cell r="A3528" t="str">
            <v>水连芬</v>
          </cell>
          <cell r="B3528" t="str">
            <v>530113194301030342</v>
          </cell>
          <cell r="C3528" t="str">
            <v>铜源社区</v>
          </cell>
          <cell r="D3528" t="str">
            <v>城市低保</v>
          </cell>
          <cell r="E3528">
            <v>1</v>
          </cell>
        </row>
        <row r="3528">
          <cell r="H3528" t="str">
            <v>铜都街道</v>
          </cell>
          <cell r="I3528">
            <v>50</v>
          </cell>
          <cell r="J3528" t="str">
            <v>6231900021709667044</v>
          </cell>
          <cell r="K3528" t="str">
            <v>云南农信</v>
          </cell>
          <cell r="L3528" t="str">
            <v>老年人服务补贴</v>
          </cell>
          <cell r="M3528" t="str">
            <v>水连芬</v>
          </cell>
          <cell r="N3528" t="str">
            <v>2024-07-03 15:39:17</v>
          </cell>
          <cell r="O3528" t="str">
            <v>50</v>
          </cell>
          <cell r="P3528" t="str">
            <v>0</v>
          </cell>
        </row>
        <row r="3529">
          <cell r="A3529" t="str">
            <v>龚成粉</v>
          </cell>
          <cell r="B3529" t="str">
            <v>530113194308150320</v>
          </cell>
          <cell r="C3529" t="str">
            <v>铜源社区</v>
          </cell>
          <cell r="D3529" t="str">
            <v>城市低保</v>
          </cell>
          <cell r="E3529">
            <v>1</v>
          </cell>
        </row>
        <row r="3529">
          <cell r="H3529" t="str">
            <v>铜都街道</v>
          </cell>
          <cell r="I3529">
            <v>50</v>
          </cell>
          <cell r="J3529" t="str">
            <v>6231900021709663365</v>
          </cell>
          <cell r="K3529" t="str">
            <v>云南农信</v>
          </cell>
          <cell r="L3529" t="str">
            <v>老年人服务补贴</v>
          </cell>
          <cell r="M3529" t="str">
            <v>龚成粉</v>
          </cell>
          <cell r="N3529" t="str">
            <v>2024-07-03 15:39:17</v>
          </cell>
          <cell r="O3529" t="str">
            <v>50</v>
          </cell>
          <cell r="P3529" t="str">
            <v>0</v>
          </cell>
        </row>
        <row r="3530">
          <cell r="A3530" t="str">
            <v>杨正云</v>
          </cell>
          <cell r="B3530" t="str">
            <v>530113194307240818</v>
          </cell>
          <cell r="C3530" t="str">
            <v>铜源社区</v>
          </cell>
          <cell r="D3530" t="str">
            <v>城市低保</v>
          </cell>
          <cell r="E3530">
            <v>1</v>
          </cell>
        </row>
        <row r="3530">
          <cell r="H3530" t="str">
            <v>铜都街道</v>
          </cell>
          <cell r="I3530">
            <v>50</v>
          </cell>
          <cell r="J3530" t="str">
            <v>6231900021708372299</v>
          </cell>
          <cell r="K3530" t="str">
            <v>云南农信</v>
          </cell>
          <cell r="L3530" t="str">
            <v>老年人服务补贴</v>
          </cell>
          <cell r="M3530" t="str">
            <v>杨正云</v>
          </cell>
          <cell r="N3530" t="str">
            <v>2024-07-03 15:39:17</v>
          </cell>
          <cell r="O3530" t="str">
            <v>50</v>
          </cell>
          <cell r="P3530" t="str">
            <v>0</v>
          </cell>
        </row>
        <row r="3531">
          <cell r="A3531" t="str">
            <v>董志关</v>
          </cell>
          <cell r="B3531" t="str">
            <v>530113194306110317</v>
          </cell>
          <cell r="C3531" t="str">
            <v>铜源社区</v>
          </cell>
          <cell r="D3531" t="str">
            <v>城市低保</v>
          </cell>
          <cell r="E3531">
            <v>1</v>
          </cell>
        </row>
        <row r="3531">
          <cell r="H3531" t="str">
            <v>铜都街道</v>
          </cell>
          <cell r="I3531">
            <v>50</v>
          </cell>
          <cell r="J3531" t="str">
            <v>6231900021830947646</v>
          </cell>
          <cell r="K3531" t="str">
            <v>云南农信</v>
          </cell>
          <cell r="L3531" t="str">
            <v>老年人服务补贴</v>
          </cell>
          <cell r="M3531" t="str">
            <v>董志关</v>
          </cell>
          <cell r="N3531" t="str">
            <v>2024-07-03 15:39:17</v>
          </cell>
          <cell r="O3531" t="str">
            <v>50</v>
          </cell>
          <cell r="P3531" t="str">
            <v>0</v>
          </cell>
        </row>
        <row r="3532">
          <cell r="A3532" t="str">
            <v>余兴英</v>
          </cell>
          <cell r="B3532" t="str">
            <v>530113194206044324</v>
          </cell>
          <cell r="C3532" t="str">
            <v>铜源社区</v>
          </cell>
          <cell r="D3532" t="str">
            <v>城市低保</v>
          </cell>
          <cell r="E3532">
            <v>1</v>
          </cell>
        </row>
        <row r="3532">
          <cell r="H3532" t="str">
            <v>铜都街道</v>
          </cell>
          <cell r="I3532">
            <v>50</v>
          </cell>
          <cell r="J3532" t="str">
            <v>6231900021946290741</v>
          </cell>
          <cell r="K3532" t="str">
            <v>云南农信</v>
          </cell>
          <cell r="L3532" t="str">
            <v>老年人服务补贴</v>
          </cell>
          <cell r="M3532" t="str">
            <v>余兴英</v>
          </cell>
          <cell r="N3532" t="str">
            <v>2024-07-03 15:39:17</v>
          </cell>
          <cell r="O3532" t="str">
            <v>50</v>
          </cell>
          <cell r="P3532" t="str">
            <v>0</v>
          </cell>
        </row>
        <row r="3533">
          <cell r="A3533" t="str">
            <v>童竹云</v>
          </cell>
          <cell r="B3533" t="str">
            <v>53011319420716036X</v>
          </cell>
          <cell r="C3533" t="str">
            <v>铜源社区</v>
          </cell>
          <cell r="D3533" t="str">
            <v>城市低保</v>
          </cell>
          <cell r="E3533">
            <v>1</v>
          </cell>
        </row>
        <row r="3533">
          <cell r="H3533" t="str">
            <v>铜都街道</v>
          </cell>
          <cell r="I3533">
            <v>50</v>
          </cell>
          <cell r="J3533" t="str">
            <v>6231900021997085347</v>
          </cell>
          <cell r="K3533" t="str">
            <v>云南农信</v>
          </cell>
          <cell r="L3533" t="str">
            <v>老年人服务补贴</v>
          </cell>
          <cell r="M3533" t="str">
            <v>童竹云</v>
          </cell>
          <cell r="N3533" t="str">
            <v>2024-07-03 15:39:17</v>
          </cell>
          <cell r="O3533" t="str">
            <v>50</v>
          </cell>
          <cell r="P3533" t="str">
            <v>0</v>
          </cell>
        </row>
        <row r="3534">
          <cell r="A3534" t="str">
            <v>徐双双</v>
          </cell>
          <cell r="B3534" t="str">
            <v>530113194208210314</v>
          </cell>
          <cell r="C3534" t="str">
            <v>铜源社区</v>
          </cell>
          <cell r="D3534" t="str">
            <v>城市低保</v>
          </cell>
          <cell r="E3534">
            <v>1</v>
          </cell>
        </row>
        <row r="3534">
          <cell r="H3534" t="str">
            <v>铜都街道</v>
          </cell>
          <cell r="I3534">
            <v>50</v>
          </cell>
          <cell r="J3534" t="str">
            <v>6231900021709698437</v>
          </cell>
          <cell r="K3534" t="str">
            <v>云南农信</v>
          </cell>
          <cell r="L3534" t="str">
            <v>老年人服务补贴</v>
          </cell>
          <cell r="M3534" t="str">
            <v>徐双双</v>
          </cell>
          <cell r="N3534" t="str">
            <v>2024-07-03 15:39:17</v>
          </cell>
          <cell r="O3534" t="str">
            <v>50</v>
          </cell>
          <cell r="P3534" t="str">
            <v>0</v>
          </cell>
        </row>
        <row r="3535">
          <cell r="A3535" t="str">
            <v>杨朝玉</v>
          </cell>
          <cell r="B3535" t="str">
            <v>530113194301110318</v>
          </cell>
          <cell r="C3535" t="str">
            <v>铜源社区</v>
          </cell>
          <cell r="D3535" t="str">
            <v>城市低保</v>
          </cell>
          <cell r="E3535">
            <v>1</v>
          </cell>
        </row>
        <row r="3535">
          <cell r="H3535" t="str">
            <v>铜都街道</v>
          </cell>
          <cell r="I3535">
            <v>50</v>
          </cell>
          <cell r="J3535" t="str">
            <v>6231900021970114171</v>
          </cell>
          <cell r="K3535" t="str">
            <v>云南农信</v>
          </cell>
          <cell r="L3535" t="str">
            <v>老年人服务补贴</v>
          </cell>
          <cell r="M3535" t="str">
            <v>杨朝玉</v>
          </cell>
          <cell r="N3535" t="str">
            <v>2024-07-03 15:39:17</v>
          </cell>
          <cell r="O3535" t="str">
            <v>50</v>
          </cell>
          <cell r="P3535" t="str">
            <v>0</v>
          </cell>
        </row>
        <row r="3536">
          <cell r="A3536" t="str">
            <v>何真兰</v>
          </cell>
          <cell r="B3536" t="str">
            <v>530113194307040322</v>
          </cell>
          <cell r="C3536" t="str">
            <v>铜源社区</v>
          </cell>
          <cell r="D3536" t="str">
            <v>城市低保</v>
          </cell>
          <cell r="E3536">
            <v>1</v>
          </cell>
        </row>
        <row r="3536">
          <cell r="H3536" t="str">
            <v>铜都街道</v>
          </cell>
          <cell r="I3536">
            <v>50</v>
          </cell>
          <cell r="J3536" t="str">
            <v>6231900021709662565</v>
          </cell>
          <cell r="K3536" t="str">
            <v>云南农信</v>
          </cell>
          <cell r="L3536" t="str">
            <v>老年人服务补贴</v>
          </cell>
          <cell r="M3536" t="str">
            <v>何真兰</v>
          </cell>
          <cell r="N3536" t="str">
            <v>2024-07-03 15:39:17</v>
          </cell>
          <cell r="O3536" t="str">
            <v>50</v>
          </cell>
          <cell r="P3536" t="str">
            <v>0</v>
          </cell>
        </row>
        <row r="3537">
          <cell r="A3537" t="str">
            <v>殷有连</v>
          </cell>
          <cell r="B3537" t="str">
            <v>530113194209130367</v>
          </cell>
          <cell r="C3537" t="str">
            <v>铜源社区</v>
          </cell>
          <cell r="D3537" t="str">
            <v>城市低保</v>
          </cell>
          <cell r="E3537">
            <v>1</v>
          </cell>
        </row>
        <row r="3537">
          <cell r="H3537" t="str">
            <v>铜都街道</v>
          </cell>
          <cell r="I3537">
            <v>50</v>
          </cell>
          <cell r="J3537" t="str">
            <v>6231900021970114221</v>
          </cell>
          <cell r="K3537" t="str">
            <v>云南农信</v>
          </cell>
          <cell r="L3537" t="str">
            <v>老年人服务补贴</v>
          </cell>
          <cell r="M3537" t="str">
            <v>殷有连</v>
          </cell>
          <cell r="N3537" t="str">
            <v>2024-07-03 15:39:17</v>
          </cell>
          <cell r="O3537" t="str">
            <v>50</v>
          </cell>
          <cell r="P3537" t="str">
            <v>0</v>
          </cell>
        </row>
        <row r="3538">
          <cell r="A3538" t="str">
            <v>王兴品</v>
          </cell>
          <cell r="B3538" t="str">
            <v>530113194304060811</v>
          </cell>
          <cell r="C3538" t="str">
            <v>铜源社区</v>
          </cell>
          <cell r="D3538" t="str">
            <v>城市低保</v>
          </cell>
          <cell r="E3538">
            <v>1</v>
          </cell>
        </row>
        <row r="3538">
          <cell r="H3538" t="str">
            <v>铜都街道</v>
          </cell>
          <cell r="I3538">
            <v>50</v>
          </cell>
          <cell r="J3538" t="str">
            <v>6231900021709771093</v>
          </cell>
          <cell r="K3538" t="str">
            <v>云南农信</v>
          </cell>
          <cell r="L3538" t="str">
            <v>老年人服务补贴</v>
          </cell>
          <cell r="M3538" t="str">
            <v>王兴品</v>
          </cell>
          <cell r="N3538" t="str">
            <v>2024-07-03 15:39:17</v>
          </cell>
          <cell r="O3538" t="str">
            <v>50</v>
          </cell>
          <cell r="P3538" t="str">
            <v>0</v>
          </cell>
        </row>
        <row r="3539">
          <cell r="A3539" t="str">
            <v>李国芬</v>
          </cell>
          <cell r="B3539" t="str">
            <v>530113194210200326</v>
          </cell>
          <cell r="C3539" t="str">
            <v>铜源社区</v>
          </cell>
          <cell r="D3539" t="str">
            <v>城市低保</v>
          </cell>
          <cell r="E3539">
            <v>1</v>
          </cell>
        </row>
        <row r="3539">
          <cell r="H3539" t="str">
            <v>铜都街道</v>
          </cell>
          <cell r="I3539">
            <v>50</v>
          </cell>
          <cell r="J3539" t="str">
            <v>6231900021709687810</v>
          </cell>
          <cell r="K3539" t="str">
            <v>云南农信</v>
          </cell>
          <cell r="L3539" t="str">
            <v>老年人服务补贴</v>
          </cell>
          <cell r="M3539" t="str">
            <v>李国芬</v>
          </cell>
          <cell r="N3539" t="str">
            <v>2024-07-03 15:39:17</v>
          </cell>
          <cell r="O3539" t="str">
            <v>50</v>
          </cell>
          <cell r="P3539" t="str">
            <v>0</v>
          </cell>
        </row>
        <row r="3540">
          <cell r="A3540" t="str">
            <v>谭本珍</v>
          </cell>
          <cell r="B3540" t="str">
            <v>530113194307173424</v>
          </cell>
          <cell r="C3540" t="str">
            <v>铜源社区</v>
          </cell>
          <cell r="D3540" t="str">
            <v>城市低保</v>
          </cell>
          <cell r="E3540">
            <v>1</v>
          </cell>
        </row>
        <row r="3540">
          <cell r="H3540" t="str">
            <v>铜都街道</v>
          </cell>
          <cell r="I3540">
            <v>50</v>
          </cell>
          <cell r="J3540" t="str">
            <v>6231900021956590246</v>
          </cell>
          <cell r="K3540" t="str">
            <v>云南农信</v>
          </cell>
          <cell r="L3540" t="str">
            <v>老年人服务补贴</v>
          </cell>
          <cell r="M3540" t="str">
            <v>谭本珍</v>
          </cell>
          <cell r="N3540" t="str">
            <v>2024-07-03 15:39:17</v>
          </cell>
          <cell r="O3540" t="str">
            <v>50</v>
          </cell>
          <cell r="P3540" t="str">
            <v>0</v>
          </cell>
        </row>
        <row r="3541">
          <cell r="A3541" t="str">
            <v>何正宽</v>
          </cell>
          <cell r="B3541" t="str">
            <v>530113194209060354</v>
          </cell>
          <cell r="C3541" t="str">
            <v>铜源社区</v>
          </cell>
          <cell r="D3541" t="str">
            <v>城市低保</v>
          </cell>
          <cell r="E3541">
            <v>1</v>
          </cell>
        </row>
        <row r="3541">
          <cell r="H3541" t="str">
            <v>铜都街道</v>
          </cell>
          <cell r="I3541">
            <v>50</v>
          </cell>
          <cell r="J3541" t="str">
            <v>6231900022052701794</v>
          </cell>
          <cell r="K3541" t="str">
            <v>云南农信</v>
          </cell>
          <cell r="L3541" t="str">
            <v>老年人服务补贴</v>
          </cell>
          <cell r="M3541" t="str">
            <v>何正宽</v>
          </cell>
          <cell r="N3541" t="str">
            <v>2024-07-11 16:30:09</v>
          </cell>
          <cell r="O3541" t="str">
            <v>50</v>
          </cell>
          <cell r="P3541" t="str">
            <v>0</v>
          </cell>
        </row>
        <row r="3542">
          <cell r="A3542" t="str">
            <v>张朝兰</v>
          </cell>
          <cell r="B3542" t="str">
            <v>530113194210110320</v>
          </cell>
          <cell r="C3542" t="str">
            <v>铜源社区</v>
          </cell>
          <cell r="D3542" t="str">
            <v>城市低保</v>
          </cell>
          <cell r="E3542">
            <v>1</v>
          </cell>
        </row>
        <row r="3542">
          <cell r="H3542" t="str">
            <v>铜都街道</v>
          </cell>
          <cell r="I3542">
            <v>50</v>
          </cell>
          <cell r="J3542" t="str">
            <v>6231900021710548787</v>
          </cell>
          <cell r="K3542" t="str">
            <v>云南农信</v>
          </cell>
          <cell r="L3542" t="str">
            <v>老年人服务补贴</v>
          </cell>
          <cell r="M3542" t="str">
            <v>张朝兰</v>
          </cell>
          <cell r="N3542" t="str">
            <v>2024-07-03 15:39:17</v>
          </cell>
          <cell r="O3542" t="str">
            <v>50</v>
          </cell>
          <cell r="P3542" t="str">
            <v>0</v>
          </cell>
        </row>
        <row r="3543">
          <cell r="A3543" t="str">
            <v>胡启高</v>
          </cell>
          <cell r="B3543" t="str">
            <v>530113194305150835</v>
          </cell>
          <cell r="C3543" t="str">
            <v>铜晖社区</v>
          </cell>
          <cell r="D3543" t="str">
            <v>城市低保</v>
          </cell>
          <cell r="E3543">
            <v>1</v>
          </cell>
        </row>
        <row r="3543">
          <cell r="H3543" t="str">
            <v>铜都街道</v>
          </cell>
          <cell r="I3543">
            <v>50</v>
          </cell>
          <cell r="J3543" t="str">
            <v>6231900021709778023</v>
          </cell>
          <cell r="K3543" t="str">
            <v>云南农信</v>
          </cell>
          <cell r="L3543" t="str">
            <v>老年人服务补贴</v>
          </cell>
          <cell r="M3543" t="str">
            <v>胡启高</v>
          </cell>
          <cell r="N3543" t="str">
            <v>2024-07-03 15:39:17</v>
          </cell>
          <cell r="O3543" t="str">
            <v>50</v>
          </cell>
          <cell r="P3543" t="str">
            <v>0</v>
          </cell>
        </row>
        <row r="3544">
          <cell r="A3544" t="str">
            <v>徐黑二</v>
          </cell>
          <cell r="B3544" t="str">
            <v>53011319430307084X</v>
          </cell>
          <cell r="C3544" t="str">
            <v>铜晖社区</v>
          </cell>
          <cell r="D3544" t="str">
            <v>城市低保</v>
          </cell>
          <cell r="E3544">
            <v>1</v>
          </cell>
        </row>
        <row r="3544">
          <cell r="H3544" t="str">
            <v>铜都街道</v>
          </cell>
          <cell r="I3544">
            <v>50</v>
          </cell>
          <cell r="J3544" t="str">
            <v>6231900021709780813</v>
          </cell>
          <cell r="K3544" t="str">
            <v>云南农信</v>
          </cell>
          <cell r="L3544" t="str">
            <v>老年人服务补贴</v>
          </cell>
          <cell r="M3544" t="str">
            <v>徐黑二</v>
          </cell>
          <cell r="N3544" t="str">
            <v>2024-07-03 15:39:17</v>
          </cell>
          <cell r="O3544" t="str">
            <v>50</v>
          </cell>
          <cell r="P3544" t="str">
            <v>0</v>
          </cell>
        </row>
        <row r="3545">
          <cell r="A3545" t="str">
            <v>史国芬</v>
          </cell>
          <cell r="B3545" t="str">
            <v>530113194211240848</v>
          </cell>
          <cell r="C3545" t="str">
            <v>铜晖社区</v>
          </cell>
          <cell r="D3545" t="str">
            <v>城市低保</v>
          </cell>
          <cell r="E3545">
            <v>1</v>
          </cell>
        </row>
        <row r="3545">
          <cell r="H3545" t="str">
            <v>铜都街道</v>
          </cell>
          <cell r="I3545">
            <v>50</v>
          </cell>
          <cell r="J3545" t="str">
            <v>6231900021708491552</v>
          </cell>
          <cell r="K3545" t="str">
            <v>云南农信</v>
          </cell>
          <cell r="L3545" t="str">
            <v>老年人服务补贴</v>
          </cell>
          <cell r="M3545" t="str">
            <v>史国芬</v>
          </cell>
          <cell r="N3545" t="str">
            <v>2024-07-03 15:39:17</v>
          </cell>
          <cell r="O3545" t="str">
            <v>50</v>
          </cell>
          <cell r="P3545" t="str">
            <v>0</v>
          </cell>
        </row>
        <row r="3546">
          <cell r="A3546" t="str">
            <v>田万清</v>
          </cell>
          <cell r="B3546" t="str">
            <v>530113194309014312</v>
          </cell>
          <cell r="C3546" t="str">
            <v>铜晖社区</v>
          </cell>
          <cell r="D3546" t="str">
            <v>城市低保</v>
          </cell>
          <cell r="E3546">
            <v>1</v>
          </cell>
        </row>
        <row r="3546">
          <cell r="H3546" t="str">
            <v>铜都街道</v>
          </cell>
          <cell r="I3546">
            <v>50</v>
          </cell>
          <cell r="J3546" t="str">
            <v>6228230865096756365</v>
          </cell>
          <cell r="K3546" t="str">
            <v>农业银行</v>
          </cell>
          <cell r="L3546" t="str">
            <v>老年人服务补贴</v>
          </cell>
          <cell r="M3546" t="str">
            <v>田万清</v>
          </cell>
          <cell r="N3546" t="str">
            <v>2024-07-03 15:39:12</v>
          </cell>
          <cell r="O3546" t="str">
            <v>50</v>
          </cell>
          <cell r="P3546" t="str">
            <v>0</v>
          </cell>
        </row>
        <row r="3547">
          <cell r="A3547" t="str">
            <v>张朝山</v>
          </cell>
          <cell r="B3547" t="str">
            <v>530113194302114310</v>
          </cell>
          <cell r="C3547" t="str">
            <v>铜晖社区</v>
          </cell>
          <cell r="D3547" t="str">
            <v>城市低保</v>
          </cell>
          <cell r="E3547">
            <v>1</v>
          </cell>
        </row>
        <row r="3547">
          <cell r="H3547" t="str">
            <v>铜都街道</v>
          </cell>
          <cell r="I3547">
            <v>50</v>
          </cell>
          <cell r="J3547" t="str">
            <v>6228230865076975662</v>
          </cell>
          <cell r="K3547" t="str">
            <v>农业银行</v>
          </cell>
          <cell r="L3547" t="str">
            <v>老年人服务补贴</v>
          </cell>
          <cell r="M3547" t="str">
            <v>张朝山</v>
          </cell>
          <cell r="N3547" t="str">
            <v>2024-07-03 15:39:12</v>
          </cell>
          <cell r="O3547" t="str">
            <v>50</v>
          </cell>
          <cell r="P3547" t="str">
            <v>0</v>
          </cell>
        </row>
        <row r="3548">
          <cell r="A3548" t="str">
            <v>张常英</v>
          </cell>
          <cell r="B3548" t="str">
            <v>53011319420806082X</v>
          </cell>
          <cell r="C3548" t="str">
            <v>铜晖社区</v>
          </cell>
          <cell r="D3548" t="str">
            <v>城市低保</v>
          </cell>
          <cell r="E3548">
            <v>1</v>
          </cell>
        </row>
        <row r="3548">
          <cell r="H3548" t="str">
            <v>铜都街道</v>
          </cell>
          <cell r="I3548">
            <v>50</v>
          </cell>
          <cell r="J3548" t="str">
            <v>6228230865103900964</v>
          </cell>
          <cell r="K3548" t="str">
            <v>农业银行</v>
          </cell>
          <cell r="L3548" t="str">
            <v>老年人服务补贴</v>
          </cell>
          <cell r="M3548" t="str">
            <v>张常英</v>
          </cell>
          <cell r="N3548" t="str">
            <v>2024-07-03 15:39:12</v>
          </cell>
          <cell r="O3548" t="str">
            <v>50</v>
          </cell>
          <cell r="P3548" t="str">
            <v>0</v>
          </cell>
        </row>
        <row r="3549">
          <cell r="A3549" t="str">
            <v>唐发珍</v>
          </cell>
          <cell r="B3549" t="str">
            <v>530113194212220347</v>
          </cell>
          <cell r="C3549" t="str">
            <v>铜晖社区</v>
          </cell>
          <cell r="D3549" t="str">
            <v>城市低保</v>
          </cell>
          <cell r="E3549">
            <v>1</v>
          </cell>
        </row>
        <row r="3549">
          <cell r="H3549" t="str">
            <v>铜都街道</v>
          </cell>
          <cell r="I3549">
            <v>50</v>
          </cell>
          <cell r="J3549" t="str">
            <v>6228230865071270564</v>
          </cell>
          <cell r="K3549" t="str">
            <v>农业银行</v>
          </cell>
          <cell r="L3549" t="str">
            <v>老年人服务补贴</v>
          </cell>
          <cell r="M3549" t="str">
            <v>唐发珍</v>
          </cell>
          <cell r="N3549" t="str">
            <v>2024-07-03 15:39:12</v>
          </cell>
          <cell r="O3549" t="str">
            <v>50</v>
          </cell>
          <cell r="P3549" t="str">
            <v>0</v>
          </cell>
        </row>
        <row r="3550">
          <cell r="A3550" t="str">
            <v>水连花</v>
          </cell>
          <cell r="B3550" t="str">
            <v>53011319430910342X</v>
          </cell>
          <cell r="C3550" t="str">
            <v>铜晖社区</v>
          </cell>
          <cell r="D3550" t="str">
            <v>城市低保</v>
          </cell>
          <cell r="E3550">
            <v>1</v>
          </cell>
        </row>
        <row r="3550">
          <cell r="H3550" t="str">
            <v>铜都街道</v>
          </cell>
          <cell r="I3550">
            <v>50</v>
          </cell>
          <cell r="J3550" t="str">
            <v>6228230865103893664</v>
          </cell>
          <cell r="K3550" t="str">
            <v>农业银行</v>
          </cell>
          <cell r="L3550" t="str">
            <v>老年人服务补贴</v>
          </cell>
          <cell r="M3550" t="str">
            <v>水连花</v>
          </cell>
          <cell r="N3550" t="str">
            <v>2024-07-03 15:39:12</v>
          </cell>
          <cell r="O3550" t="str">
            <v>50</v>
          </cell>
          <cell r="P3550" t="str">
            <v>0</v>
          </cell>
        </row>
        <row r="3551">
          <cell r="A3551" t="str">
            <v>谷福昌</v>
          </cell>
          <cell r="B3551" t="str">
            <v>530113194304290019</v>
          </cell>
          <cell r="C3551" t="str">
            <v>石羊</v>
          </cell>
          <cell r="D3551" t="str">
            <v>农村低保</v>
          </cell>
          <cell r="E3551">
            <v>1</v>
          </cell>
        </row>
        <row r="3551">
          <cell r="H3551" t="str">
            <v>铜都街道</v>
          </cell>
          <cell r="I3551">
            <v>50</v>
          </cell>
          <cell r="J3551" t="str">
            <v>6231900021708328952</v>
          </cell>
          <cell r="K3551" t="str">
            <v>云南农信</v>
          </cell>
          <cell r="L3551" t="str">
            <v>老年人服务补贴</v>
          </cell>
          <cell r="M3551" t="str">
            <v>谷福昌</v>
          </cell>
          <cell r="N3551" t="str">
            <v>2024-07-03 15:39:17</v>
          </cell>
          <cell r="O3551" t="str">
            <v>50</v>
          </cell>
          <cell r="P3551" t="str">
            <v>0</v>
          </cell>
        </row>
        <row r="3552">
          <cell r="A3552" t="str">
            <v>夏存柱</v>
          </cell>
          <cell r="B3552" t="str">
            <v>530113194208260012</v>
          </cell>
          <cell r="C3552" t="str">
            <v>石羊</v>
          </cell>
          <cell r="D3552" t="str">
            <v>农村低保</v>
          </cell>
          <cell r="E3552">
            <v>1</v>
          </cell>
        </row>
        <row r="3552">
          <cell r="H3552" t="str">
            <v>铜都街道</v>
          </cell>
          <cell r="I3552">
            <v>50</v>
          </cell>
          <cell r="J3552" t="str">
            <v>6231900021708337532</v>
          </cell>
          <cell r="K3552" t="str">
            <v>云南农信</v>
          </cell>
          <cell r="L3552" t="str">
            <v>老年人服务补贴</v>
          </cell>
          <cell r="M3552" t="str">
            <v>夏存柱</v>
          </cell>
          <cell r="N3552" t="str">
            <v>2024-07-03 15:39:17</v>
          </cell>
          <cell r="O3552" t="str">
            <v>50</v>
          </cell>
          <cell r="P3552" t="str">
            <v>0</v>
          </cell>
        </row>
        <row r="3553">
          <cell r="A3553" t="str">
            <v>陈忠富</v>
          </cell>
          <cell r="B3553" t="str">
            <v>530113194305170019</v>
          </cell>
          <cell r="C3553" t="str">
            <v>石羊</v>
          </cell>
          <cell r="D3553" t="str">
            <v>农村低保</v>
          </cell>
          <cell r="E3553">
            <v>1</v>
          </cell>
        </row>
        <row r="3553">
          <cell r="H3553" t="str">
            <v>铜都街道</v>
          </cell>
          <cell r="I3553">
            <v>50</v>
          </cell>
          <cell r="J3553" t="str">
            <v>6231900022014967723</v>
          </cell>
          <cell r="K3553" t="str">
            <v>云南农信</v>
          </cell>
          <cell r="L3553" t="str">
            <v>老年人服务补贴</v>
          </cell>
          <cell r="M3553" t="str">
            <v>陈忠富</v>
          </cell>
          <cell r="N3553" t="str">
            <v>2024-07-03 15:39:17</v>
          </cell>
          <cell r="O3553" t="str">
            <v>50</v>
          </cell>
          <cell r="P3553" t="str">
            <v>0</v>
          </cell>
        </row>
        <row r="3554">
          <cell r="A3554" t="str">
            <v>赵老外</v>
          </cell>
          <cell r="B3554" t="str">
            <v>53011319430510162X</v>
          </cell>
          <cell r="C3554" t="str">
            <v>梨坪</v>
          </cell>
          <cell r="D3554" t="str">
            <v>农村低保</v>
          </cell>
          <cell r="E3554">
            <v>1</v>
          </cell>
        </row>
        <row r="3554">
          <cell r="H3554" t="str">
            <v>铜都街道</v>
          </cell>
          <cell r="I3554">
            <v>50</v>
          </cell>
          <cell r="J3554" t="str">
            <v>6231900021710484256</v>
          </cell>
          <cell r="K3554" t="str">
            <v>云南农信</v>
          </cell>
          <cell r="L3554" t="str">
            <v>老年人服务补贴</v>
          </cell>
          <cell r="M3554" t="str">
            <v>赵老外</v>
          </cell>
          <cell r="N3554" t="str">
            <v>2024-07-03 15:39:17</v>
          </cell>
          <cell r="O3554" t="str">
            <v>50</v>
          </cell>
          <cell r="P3554" t="str">
            <v>0</v>
          </cell>
        </row>
        <row r="3555">
          <cell r="A3555" t="str">
            <v>陈官升</v>
          </cell>
          <cell r="B3555" t="str">
            <v>530113194308221619</v>
          </cell>
          <cell r="C3555" t="str">
            <v>梨坪</v>
          </cell>
          <cell r="D3555" t="str">
            <v>农村低保</v>
          </cell>
          <cell r="E3555">
            <v>1</v>
          </cell>
        </row>
        <row r="3555">
          <cell r="H3555" t="str">
            <v>铜都街道</v>
          </cell>
          <cell r="I3555">
            <v>50</v>
          </cell>
          <cell r="J3555" t="str">
            <v>6231900021710467202</v>
          </cell>
          <cell r="K3555" t="str">
            <v>云南农信</v>
          </cell>
          <cell r="L3555" t="str">
            <v>老年人服务补贴</v>
          </cell>
          <cell r="M3555" t="str">
            <v>陈官升</v>
          </cell>
          <cell r="N3555" t="str">
            <v>2024-07-03 15:39:17</v>
          </cell>
          <cell r="O3555" t="str">
            <v>50</v>
          </cell>
          <cell r="P3555" t="str">
            <v>0</v>
          </cell>
        </row>
        <row r="3556">
          <cell r="A3556" t="str">
            <v>段金付</v>
          </cell>
          <cell r="B3556" t="str">
            <v>530113194210281613</v>
          </cell>
          <cell r="C3556" t="str">
            <v>块河</v>
          </cell>
          <cell r="D3556" t="str">
            <v>农村低保</v>
          </cell>
          <cell r="E3556">
            <v>1</v>
          </cell>
        </row>
        <row r="3556">
          <cell r="H3556" t="str">
            <v>铜都街道</v>
          </cell>
          <cell r="I3556">
            <v>50</v>
          </cell>
          <cell r="J3556" t="str">
            <v>6231900021709577896</v>
          </cell>
          <cell r="K3556" t="str">
            <v>云南农信</v>
          </cell>
          <cell r="L3556" t="str">
            <v>老年人服务补贴</v>
          </cell>
          <cell r="M3556" t="str">
            <v>段金付</v>
          </cell>
          <cell r="N3556" t="str">
            <v>2024-07-03 15:39:17</v>
          </cell>
          <cell r="O3556" t="str">
            <v>50</v>
          </cell>
          <cell r="P3556" t="str">
            <v>0</v>
          </cell>
        </row>
        <row r="3557">
          <cell r="A3557" t="str">
            <v>马文理</v>
          </cell>
          <cell r="B3557" t="str">
            <v>530113194209161630</v>
          </cell>
          <cell r="C3557" t="str">
            <v>块河</v>
          </cell>
          <cell r="D3557" t="str">
            <v>农村低保</v>
          </cell>
          <cell r="E3557">
            <v>1</v>
          </cell>
        </row>
        <row r="3557">
          <cell r="H3557" t="str">
            <v>铜都街道</v>
          </cell>
          <cell r="I3557">
            <v>50</v>
          </cell>
          <cell r="J3557" t="str">
            <v>6231900021709586541</v>
          </cell>
          <cell r="K3557" t="str">
            <v>云南农信</v>
          </cell>
          <cell r="L3557" t="str">
            <v>老年人服务补贴</v>
          </cell>
          <cell r="M3557" t="str">
            <v>马文理</v>
          </cell>
          <cell r="N3557" t="str">
            <v>2024-07-03 15:39:17</v>
          </cell>
          <cell r="O3557" t="str">
            <v>50</v>
          </cell>
          <cell r="P3557" t="str">
            <v>0</v>
          </cell>
        </row>
        <row r="3558">
          <cell r="A3558" t="str">
            <v>吕天良</v>
          </cell>
          <cell r="B3558" t="str">
            <v>530113194208171618</v>
          </cell>
          <cell r="C3558" t="str">
            <v>块河</v>
          </cell>
          <cell r="D3558" t="str">
            <v>农村低保</v>
          </cell>
          <cell r="E3558">
            <v>1</v>
          </cell>
        </row>
        <row r="3558">
          <cell r="H3558" t="str">
            <v>铜都街道</v>
          </cell>
          <cell r="I3558">
            <v>50</v>
          </cell>
          <cell r="J3558" t="str">
            <v>6231900021709585972</v>
          </cell>
          <cell r="K3558" t="str">
            <v>云南农信</v>
          </cell>
          <cell r="L3558" t="str">
            <v>老年人服务补贴</v>
          </cell>
          <cell r="M3558" t="str">
            <v>吕天良</v>
          </cell>
          <cell r="N3558" t="str">
            <v>2024-07-03 15:39:17</v>
          </cell>
          <cell r="O3558" t="str">
            <v>50</v>
          </cell>
          <cell r="P3558" t="str">
            <v>0</v>
          </cell>
        </row>
        <row r="3559">
          <cell r="A3559" t="str">
            <v>吕逢清</v>
          </cell>
          <cell r="B3559" t="str">
            <v>530113194207181611</v>
          </cell>
          <cell r="C3559" t="str">
            <v>块河</v>
          </cell>
          <cell r="D3559" t="str">
            <v>农村低保</v>
          </cell>
          <cell r="E3559">
            <v>1</v>
          </cell>
        </row>
        <row r="3559">
          <cell r="H3559" t="str">
            <v>铜都街道</v>
          </cell>
          <cell r="I3559">
            <v>50</v>
          </cell>
          <cell r="J3559" t="str">
            <v>6231900021709584355</v>
          </cell>
          <cell r="K3559" t="str">
            <v>云南农信</v>
          </cell>
          <cell r="L3559" t="str">
            <v>老年人服务补贴</v>
          </cell>
          <cell r="M3559" t="str">
            <v>吕逢清</v>
          </cell>
          <cell r="N3559" t="str">
            <v>2024-07-03 15:39:17</v>
          </cell>
          <cell r="O3559" t="str">
            <v>50</v>
          </cell>
          <cell r="P3559" t="str">
            <v>0</v>
          </cell>
        </row>
        <row r="3560">
          <cell r="A3560" t="str">
            <v>朱香香</v>
          </cell>
          <cell r="B3560" t="str">
            <v>530113194208151625</v>
          </cell>
          <cell r="C3560" t="str">
            <v>龙洞</v>
          </cell>
          <cell r="D3560" t="str">
            <v>农村低保</v>
          </cell>
          <cell r="E3560">
            <v>1</v>
          </cell>
        </row>
        <row r="3560">
          <cell r="H3560" t="str">
            <v>铜都街道</v>
          </cell>
          <cell r="I3560">
            <v>50</v>
          </cell>
          <cell r="J3560" t="str">
            <v>6231900021709576534</v>
          </cell>
          <cell r="K3560" t="str">
            <v>云南农信</v>
          </cell>
          <cell r="L3560" t="str">
            <v>老年人服务补贴</v>
          </cell>
          <cell r="M3560" t="str">
            <v>朱香香</v>
          </cell>
          <cell r="N3560" t="str">
            <v>2024-07-03 15:39:17</v>
          </cell>
          <cell r="O3560" t="str">
            <v>50</v>
          </cell>
          <cell r="P3560" t="str">
            <v>0</v>
          </cell>
        </row>
        <row r="3561">
          <cell r="A3561" t="str">
            <v>林培富</v>
          </cell>
          <cell r="B3561" t="str">
            <v>530113194210011613</v>
          </cell>
          <cell r="C3561" t="str">
            <v>龙洞</v>
          </cell>
          <cell r="D3561" t="str">
            <v>农村低保</v>
          </cell>
          <cell r="E3561">
            <v>1</v>
          </cell>
        </row>
        <row r="3561">
          <cell r="H3561" t="str">
            <v>铜都街道</v>
          </cell>
          <cell r="I3561">
            <v>50</v>
          </cell>
          <cell r="J3561" t="str">
            <v>6231900021709564910</v>
          </cell>
          <cell r="K3561" t="str">
            <v>云南农信</v>
          </cell>
          <cell r="L3561" t="str">
            <v>老年人服务补贴</v>
          </cell>
          <cell r="M3561" t="str">
            <v>林培富</v>
          </cell>
          <cell r="N3561" t="str">
            <v>2024-07-03 15:39:17</v>
          </cell>
          <cell r="O3561" t="str">
            <v>50</v>
          </cell>
          <cell r="P3561" t="str">
            <v>0</v>
          </cell>
        </row>
        <row r="3562">
          <cell r="A3562" t="str">
            <v>朱有明</v>
          </cell>
          <cell r="B3562" t="str">
            <v>530113194205181618</v>
          </cell>
          <cell r="C3562" t="str">
            <v>龙洞</v>
          </cell>
          <cell r="D3562" t="str">
            <v>农村低保</v>
          </cell>
          <cell r="E3562">
            <v>1</v>
          </cell>
        </row>
        <row r="3562">
          <cell r="H3562" t="str">
            <v>铜都街道</v>
          </cell>
          <cell r="I3562">
            <v>50</v>
          </cell>
          <cell r="J3562" t="str">
            <v>6231900021709576617</v>
          </cell>
          <cell r="K3562" t="str">
            <v>云南农信</v>
          </cell>
          <cell r="L3562" t="str">
            <v>老年人服务补贴</v>
          </cell>
          <cell r="M3562" t="str">
            <v>朱有明</v>
          </cell>
          <cell r="N3562" t="str">
            <v>2024-07-03 15:39:17</v>
          </cell>
          <cell r="O3562" t="str">
            <v>50</v>
          </cell>
          <cell r="P3562" t="str">
            <v>0</v>
          </cell>
        </row>
        <row r="3563">
          <cell r="A3563" t="str">
            <v>刘兴山</v>
          </cell>
          <cell r="B3563" t="str">
            <v>530113194304231617</v>
          </cell>
          <cell r="C3563" t="str">
            <v>岩脚</v>
          </cell>
          <cell r="D3563" t="str">
            <v>农村低保</v>
          </cell>
          <cell r="E3563">
            <v>1</v>
          </cell>
        </row>
        <row r="3563">
          <cell r="H3563" t="str">
            <v>铜都街道</v>
          </cell>
          <cell r="I3563">
            <v>50</v>
          </cell>
          <cell r="J3563" t="str">
            <v>6231900021708299567</v>
          </cell>
          <cell r="K3563" t="str">
            <v>云南农信</v>
          </cell>
          <cell r="L3563" t="str">
            <v>老年人服务补贴</v>
          </cell>
          <cell r="M3563" t="str">
            <v>刘兴山</v>
          </cell>
          <cell r="N3563" t="str">
            <v>2024-07-03 15:39:17</v>
          </cell>
          <cell r="O3563" t="str">
            <v>50</v>
          </cell>
          <cell r="P3563" t="str">
            <v>0</v>
          </cell>
        </row>
        <row r="3564">
          <cell r="A3564" t="str">
            <v>赵文昌</v>
          </cell>
          <cell r="B3564" t="str">
            <v>530113194205071638</v>
          </cell>
          <cell r="C3564" t="str">
            <v>岩脚</v>
          </cell>
          <cell r="D3564" t="str">
            <v>农村低保</v>
          </cell>
          <cell r="E3564">
            <v>1</v>
          </cell>
        </row>
        <row r="3564">
          <cell r="H3564" t="str">
            <v>铜都街道</v>
          </cell>
          <cell r="I3564">
            <v>50</v>
          </cell>
          <cell r="J3564" t="str">
            <v>6231900021855682409</v>
          </cell>
          <cell r="K3564" t="str">
            <v>云南农信</v>
          </cell>
          <cell r="L3564" t="str">
            <v>老年人服务补贴</v>
          </cell>
          <cell r="M3564" t="str">
            <v>赵文昌</v>
          </cell>
          <cell r="N3564" t="str">
            <v>2024-07-03 15:39:17</v>
          </cell>
          <cell r="O3564" t="str">
            <v>50</v>
          </cell>
          <cell r="P3564" t="str">
            <v>0</v>
          </cell>
        </row>
        <row r="3565">
          <cell r="A3565" t="str">
            <v>孟云富</v>
          </cell>
          <cell r="B3565" t="str">
            <v>530113194208241612</v>
          </cell>
          <cell r="C3565" t="str">
            <v>岩脚</v>
          </cell>
          <cell r="D3565" t="str">
            <v>农村低保</v>
          </cell>
          <cell r="E3565">
            <v>1</v>
          </cell>
        </row>
        <row r="3565">
          <cell r="H3565" t="str">
            <v>铜都街道</v>
          </cell>
          <cell r="I3565">
            <v>50</v>
          </cell>
          <cell r="J3565" t="str">
            <v>6231900021708300613</v>
          </cell>
          <cell r="K3565" t="str">
            <v>云南农信</v>
          </cell>
          <cell r="L3565" t="str">
            <v>老年人服务补贴</v>
          </cell>
          <cell r="M3565" t="str">
            <v>孟云富</v>
          </cell>
          <cell r="N3565" t="str">
            <v>2024-07-03 15:39:17</v>
          </cell>
          <cell r="O3565" t="str">
            <v>50</v>
          </cell>
          <cell r="P3565" t="str">
            <v>0</v>
          </cell>
        </row>
        <row r="3566">
          <cell r="A3566" t="str">
            <v>张顺英</v>
          </cell>
          <cell r="B3566" t="str">
            <v>530113194304251626</v>
          </cell>
          <cell r="C3566" t="str">
            <v>岩脚</v>
          </cell>
          <cell r="D3566" t="str">
            <v>农村低保</v>
          </cell>
          <cell r="E3566">
            <v>1</v>
          </cell>
        </row>
        <row r="3566">
          <cell r="H3566" t="str">
            <v>铜都街道</v>
          </cell>
          <cell r="I3566">
            <v>50</v>
          </cell>
          <cell r="J3566" t="str">
            <v>6231900021708304664</v>
          </cell>
          <cell r="K3566" t="str">
            <v>云南农信</v>
          </cell>
          <cell r="L3566" t="str">
            <v>老年人服务补贴</v>
          </cell>
          <cell r="M3566" t="str">
            <v>张顺英</v>
          </cell>
          <cell r="N3566" t="str">
            <v>2024-07-03 15:39:17</v>
          </cell>
          <cell r="O3566" t="str">
            <v>50</v>
          </cell>
          <cell r="P3566" t="str">
            <v>0</v>
          </cell>
        </row>
        <row r="3567">
          <cell r="A3567" t="str">
            <v>何兴顺</v>
          </cell>
          <cell r="B3567" t="str">
            <v>530113194204301614</v>
          </cell>
          <cell r="C3567" t="str">
            <v>岩脚</v>
          </cell>
          <cell r="D3567" t="str">
            <v>农村低保</v>
          </cell>
          <cell r="E3567">
            <v>1</v>
          </cell>
        </row>
        <row r="3567">
          <cell r="H3567" t="str">
            <v>铜都街道</v>
          </cell>
          <cell r="I3567">
            <v>50</v>
          </cell>
          <cell r="J3567" t="str">
            <v>6231900021708294766</v>
          </cell>
          <cell r="K3567" t="str">
            <v>云南农信</v>
          </cell>
          <cell r="L3567" t="str">
            <v>老年人服务补贴</v>
          </cell>
          <cell r="M3567" t="str">
            <v>何兴顺</v>
          </cell>
          <cell r="N3567" t="str">
            <v>2024-07-03 15:39:17</v>
          </cell>
          <cell r="O3567" t="str">
            <v>50</v>
          </cell>
          <cell r="P3567" t="str">
            <v>0</v>
          </cell>
        </row>
        <row r="3568">
          <cell r="A3568" t="str">
            <v>杨桂秀</v>
          </cell>
          <cell r="B3568" t="str">
            <v>53011319430529162X</v>
          </cell>
          <cell r="C3568" t="str">
            <v>赖石窝</v>
          </cell>
          <cell r="D3568" t="str">
            <v>农村低保</v>
          </cell>
          <cell r="E3568">
            <v>1</v>
          </cell>
        </row>
        <row r="3568">
          <cell r="H3568" t="str">
            <v>铜都街道</v>
          </cell>
          <cell r="I3568">
            <v>50</v>
          </cell>
          <cell r="J3568" t="str">
            <v>6231900021709363693</v>
          </cell>
          <cell r="K3568" t="str">
            <v>云南农信</v>
          </cell>
          <cell r="L3568" t="str">
            <v>老年人服务补贴</v>
          </cell>
          <cell r="M3568" t="str">
            <v>杨桂秀</v>
          </cell>
          <cell r="N3568" t="str">
            <v>2024-07-03 15:39:17</v>
          </cell>
          <cell r="O3568" t="str">
            <v>50</v>
          </cell>
          <cell r="P3568" t="str">
            <v>0</v>
          </cell>
        </row>
        <row r="3569">
          <cell r="A3569" t="str">
            <v>张发云</v>
          </cell>
          <cell r="B3569" t="str">
            <v>530113194308281611</v>
          </cell>
          <cell r="C3569" t="str">
            <v>小牛厂</v>
          </cell>
          <cell r="D3569" t="str">
            <v>农村低保</v>
          </cell>
          <cell r="E3569">
            <v>1</v>
          </cell>
        </row>
        <row r="3569">
          <cell r="H3569" t="str">
            <v>铜都街道</v>
          </cell>
          <cell r="I3569">
            <v>50</v>
          </cell>
          <cell r="J3569" t="str">
            <v>6231900021709357737</v>
          </cell>
          <cell r="K3569" t="str">
            <v>云南农信</v>
          </cell>
          <cell r="L3569" t="str">
            <v>老年人服务补贴</v>
          </cell>
          <cell r="M3569" t="str">
            <v>张发云</v>
          </cell>
          <cell r="N3569" t="str">
            <v>2024-07-03 15:39:17</v>
          </cell>
          <cell r="O3569" t="str">
            <v>50</v>
          </cell>
          <cell r="P3569" t="str">
            <v>0</v>
          </cell>
        </row>
        <row r="3570">
          <cell r="A3570" t="str">
            <v>胡天存</v>
          </cell>
          <cell r="B3570" t="str">
            <v>530113194307141625</v>
          </cell>
          <cell r="C3570" t="str">
            <v>木树朗</v>
          </cell>
          <cell r="D3570" t="str">
            <v>农村低保</v>
          </cell>
          <cell r="E3570">
            <v>1</v>
          </cell>
        </row>
        <row r="3570">
          <cell r="H3570" t="str">
            <v>铜都街道</v>
          </cell>
          <cell r="I3570">
            <v>50</v>
          </cell>
          <cell r="J3570" t="str">
            <v>6231900021709537478</v>
          </cell>
          <cell r="K3570" t="str">
            <v>云南农信</v>
          </cell>
          <cell r="L3570" t="str">
            <v>老年人服务补贴</v>
          </cell>
          <cell r="M3570" t="str">
            <v>胡天存</v>
          </cell>
          <cell r="N3570" t="str">
            <v>2024-07-03 15:39:17</v>
          </cell>
          <cell r="O3570" t="str">
            <v>50</v>
          </cell>
          <cell r="P3570" t="str">
            <v>0</v>
          </cell>
        </row>
        <row r="3571">
          <cell r="A3571" t="str">
            <v>李凤</v>
          </cell>
          <cell r="B3571" t="str">
            <v>53011319421005164X</v>
          </cell>
          <cell r="C3571" t="str">
            <v>木树朗</v>
          </cell>
          <cell r="D3571" t="str">
            <v>农村低保</v>
          </cell>
          <cell r="E3571">
            <v>1</v>
          </cell>
        </row>
        <row r="3571">
          <cell r="H3571" t="str">
            <v>铜都街道</v>
          </cell>
          <cell r="I3571">
            <v>50</v>
          </cell>
          <cell r="J3571" t="str">
            <v>6231900021709538542</v>
          </cell>
          <cell r="K3571" t="str">
            <v>云南农信</v>
          </cell>
          <cell r="L3571" t="str">
            <v>老年人服务补贴</v>
          </cell>
          <cell r="M3571" t="str">
            <v>李凤</v>
          </cell>
          <cell r="N3571" t="str">
            <v>2024-07-03 15:39:17</v>
          </cell>
          <cell r="O3571" t="str">
            <v>50</v>
          </cell>
          <cell r="P3571" t="str">
            <v>0</v>
          </cell>
        </row>
        <row r="3572">
          <cell r="A3572" t="str">
            <v>苏存花</v>
          </cell>
          <cell r="B3572" t="str">
            <v>530113194306191321</v>
          </cell>
          <cell r="C3572" t="str">
            <v>姑海</v>
          </cell>
          <cell r="D3572" t="str">
            <v>农村低保</v>
          </cell>
          <cell r="E3572">
            <v>1</v>
          </cell>
        </row>
        <row r="3572">
          <cell r="H3572" t="str">
            <v>铜都街道</v>
          </cell>
          <cell r="I3572">
            <v>50</v>
          </cell>
          <cell r="J3572" t="str">
            <v>6231900021709372702</v>
          </cell>
          <cell r="K3572" t="str">
            <v>云南农信</v>
          </cell>
          <cell r="L3572" t="str">
            <v>老年人服务补贴</v>
          </cell>
          <cell r="M3572" t="str">
            <v>苏存花</v>
          </cell>
          <cell r="N3572" t="str">
            <v>2024-07-03 15:39:17</v>
          </cell>
          <cell r="O3572" t="str">
            <v>50</v>
          </cell>
          <cell r="P3572" t="str">
            <v>0</v>
          </cell>
        </row>
        <row r="3573">
          <cell r="A3573" t="str">
            <v>何仓美</v>
          </cell>
          <cell r="B3573" t="str">
            <v>530113194306091320</v>
          </cell>
          <cell r="C3573" t="str">
            <v>姑海</v>
          </cell>
          <cell r="D3573" t="str">
            <v>农村低保</v>
          </cell>
          <cell r="E3573">
            <v>1</v>
          </cell>
        </row>
        <row r="3573">
          <cell r="H3573" t="str">
            <v>铜都街道</v>
          </cell>
          <cell r="I3573">
            <v>50</v>
          </cell>
          <cell r="J3573" t="str">
            <v>6231900021997087434</v>
          </cell>
          <cell r="K3573" t="str">
            <v>云南农信</v>
          </cell>
          <cell r="L3573" t="str">
            <v>老年人服务补贴</v>
          </cell>
          <cell r="M3573" t="str">
            <v>何仓美</v>
          </cell>
          <cell r="N3573" t="str">
            <v>2024-07-03 15:39:17</v>
          </cell>
          <cell r="O3573" t="str">
            <v>50</v>
          </cell>
          <cell r="P3573" t="str">
            <v>0</v>
          </cell>
        </row>
        <row r="3574">
          <cell r="A3574" t="str">
            <v>张兴文</v>
          </cell>
          <cell r="B3574" t="str">
            <v>530113194308011312</v>
          </cell>
          <cell r="C3574" t="str">
            <v>陷塘</v>
          </cell>
          <cell r="D3574" t="str">
            <v>农村低保</v>
          </cell>
          <cell r="E3574">
            <v>1</v>
          </cell>
        </row>
        <row r="3574">
          <cell r="H3574" t="str">
            <v>铜都街道</v>
          </cell>
          <cell r="I3574">
            <v>50</v>
          </cell>
          <cell r="J3574" t="str">
            <v>6231900021946282359</v>
          </cell>
          <cell r="K3574" t="str">
            <v>云南农信</v>
          </cell>
          <cell r="L3574" t="str">
            <v>老年人服务补贴</v>
          </cell>
          <cell r="M3574" t="str">
            <v>张兴文</v>
          </cell>
          <cell r="N3574" t="str">
            <v>2024-07-03 15:39:17</v>
          </cell>
          <cell r="O3574" t="str">
            <v>50</v>
          </cell>
          <cell r="P3574" t="str">
            <v>0</v>
          </cell>
        </row>
        <row r="3575">
          <cell r="A3575" t="str">
            <v>李顺林</v>
          </cell>
          <cell r="B3575" t="str">
            <v>530113194307221318</v>
          </cell>
          <cell r="C3575" t="str">
            <v>陷塘</v>
          </cell>
          <cell r="D3575" t="str">
            <v>农村低保</v>
          </cell>
          <cell r="E3575">
            <v>1</v>
          </cell>
        </row>
        <row r="3575">
          <cell r="H3575" t="str">
            <v>铜都街道</v>
          </cell>
          <cell r="I3575">
            <v>50</v>
          </cell>
          <cell r="J3575" t="str">
            <v>6231900021997086329</v>
          </cell>
          <cell r="K3575" t="str">
            <v>云南农信</v>
          </cell>
          <cell r="L3575" t="str">
            <v>老年人服务补贴</v>
          </cell>
          <cell r="M3575" t="str">
            <v>李顺林</v>
          </cell>
          <cell r="N3575" t="str">
            <v>2024-07-03 15:39:17</v>
          </cell>
          <cell r="O3575" t="str">
            <v>50</v>
          </cell>
          <cell r="P3575" t="str">
            <v>0</v>
          </cell>
        </row>
        <row r="3576">
          <cell r="A3576" t="str">
            <v>郭兴明</v>
          </cell>
          <cell r="B3576" t="str">
            <v>530113194305231619</v>
          </cell>
          <cell r="C3576" t="str">
            <v>腊利</v>
          </cell>
          <cell r="D3576" t="str">
            <v>分散供养</v>
          </cell>
          <cell r="E3576">
            <v>1</v>
          </cell>
        </row>
        <row r="3576">
          <cell r="H3576" t="str">
            <v>铜都街道</v>
          </cell>
          <cell r="I3576">
            <v>50</v>
          </cell>
          <cell r="J3576" t="str">
            <v>6213360866099958762</v>
          </cell>
          <cell r="K3576" t="str">
            <v>农业银行</v>
          </cell>
          <cell r="L3576" t="str">
            <v>老年人服务补贴</v>
          </cell>
          <cell r="M3576" t="str">
            <v>郭兴明</v>
          </cell>
          <cell r="N3576" t="str">
            <v>2024-07-03 15:39:12</v>
          </cell>
          <cell r="O3576" t="str">
            <v>50</v>
          </cell>
          <cell r="P3576" t="str">
            <v>0</v>
          </cell>
        </row>
        <row r="3577">
          <cell r="A3577" t="str">
            <v>肖正德</v>
          </cell>
          <cell r="B3577" t="str">
            <v>530113194306081616</v>
          </cell>
          <cell r="C3577" t="str">
            <v>腊利</v>
          </cell>
          <cell r="D3577" t="str">
            <v>分散供养</v>
          </cell>
          <cell r="E3577">
            <v>1</v>
          </cell>
        </row>
        <row r="3577">
          <cell r="H3577" t="str">
            <v>铜都街道</v>
          </cell>
          <cell r="I3577">
            <v>50</v>
          </cell>
          <cell r="J3577" t="str">
            <v>6231900021709555884</v>
          </cell>
          <cell r="K3577" t="str">
            <v>云南农信</v>
          </cell>
          <cell r="L3577" t="str">
            <v>老年人服务补贴</v>
          </cell>
          <cell r="M3577" t="str">
            <v>肖正德</v>
          </cell>
          <cell r="N3577" t="str">
            <v>2024-07-03 15:39:17</v>
          </cell>
          <cell r="O3577" t="str">
            <v>50</v>
          </cell>
          <cell r="P3577" t="str">
            <v>0</v>
          </cell>
        </row>
        <row r="3578">
          <cell r="A3578" t="str">
            <v>郭兴平</v>
          </cell>
          <cell r="B3578" t="str">
            <v>530113194210221610</v>
          </cell>
          <cell r="C3578" t="str">
            <v>达贝</v>
          </cell>
          <cell r="D3578" t="str">
            <v>分散供养</v>
          </cell>
          <cell r="E3578">
            <v>1</v>
          </cell>
        </row>
        <row r="3578">
          <cell r="H3578" t="str">
            <v>铜都街道</v>
          </cell>
          <cell r="I3578">
            <v>50</v>
          </cell>
          <cell r="J3578" t="str">
            <v>6231900021708310083</v>
          </cell>
          <cell r="K3578" t="str">
            <v>云南农信</v>
          </cell>
          <cell r="L3578" t="str">
            <v>老年人服务补贴</v>
          </cell>
          <cell r="M3578" t="str">
            <v>郭兴平</v>
          </cell>
          <cell r="N3578" t="str">
            <v>2024-07-03 15:39:17</v>
          </cell>
          <cell r="O3578" t="str">
            <v>50</v>
          </cell>
          <cell r="P3578" t="str">
            <v>0</v>
          </cell>
        </row>
        <row r="3579">
          <cell r="A3579" t="str">
            <v>张顺付</v>
          </cell>
          <cell r="B3579" t="str">
            <v>53011319430621161X</v>
          </cell>
          <cell r="C3579" t="str">
            <v>龙洞</v>
          </cell>
          <cell r="D3579" t="str">
            <v>分散供养</v>
          </cell>
          <cell r="E3579">
            <v>1</v>
          </cell>
        </row>
        <row r="3579">
          <cell r="H3579" t="str">
            <v>铜都街道</v>
          </cell>
          <cell r="I3579">
            <v>50</v>
          </cell>
          <cell r="J3579" t="str">
            <v>6231900022049747488</v>
          </cell>
          <cell r="K3579" t="str">
            <v>云南农信</v>
          </cell>
          <cell r="L3579" t="str">
            <v>老年人服务补贴</v>
          </cell>
          <cell r="M3579" t="str">
            <v>张顺付</v>
          </cell>
          <cell r="N3579" t="str">
            <v>2024-07-03 15:39:17</v>
          </cell>
          <cell r="O3579" t="str">
            <v>50</v>
          </cell>
          <cell r="P3579" t="str">
            <v>0</v>
          </cell>
        </row>
        <row r="3580">
          <cell r="A3580" t="str">
            <v>李兴芬</v>
          </cell>
          <cell r="B3580" t="str">
            <v>530113194301211928</v>
          </cell>
          <cell r="C3580" t="str">
            <v>金桥</v>
          </cell>
          <cell r="D3580" t="str">
            <v>分散供养</v>
          </cell>
          <cell r="E3580">
            <v>1</v>
          </cell>
        </row>
        <row r="3580">
          <cell r="H3580" t="str">
            <v>铜都街道</v>
          </cell>
          <cell r="I3580">
            <v>50</v>
          </cell>
          <cell r="J3580" t="str">
            <v>6228230865056623464</v>
          </cell>
          <cell r="K3580" t="str">
            <v>农业银行</v>
          </cell>
          <cell r="L3580" t="str">
            <v>老年人服务补贴</v>
          </cell>
          <cell r="M3580" t="str">
            <v>李兴芬</v>
          </cell>
          <cell r="N3580" t="str">
            <v>2024-07-03 15:39:12</v>
          </cell>
          <cell r="O3580" t="str">
            <v>50</v>
          </cell>
          <cell r="P3580" t="str">
            <v>0</v>
          </cell>
        </row>
        <row r="3581">
          <cell r="A3581" t="str">
            <v>舒天有</v>
          </cell>
          <cell r="B3581" t="str">
            <v>530113194305190810</v>
          </cell>
          <cell r="C3581" t="str">
            <v>铜晖社区</v>
          </cell>
          <cell r="D3581" t="str">
            <v>分散供养</v>
          </cell>
          <cell r="E3581">
            <v>1</v>
          </cell>
        </row>
        <row r="3581">
          <cell r="H3581" t="str">
            <v>铜都街道</v>
          </cell>
          <cell r="I3581">
            <v>50</v>
          </cell>
          <cell r="J3581" t="str">
            <v>6231900021708492741</v>
          </cell>
          <cell r="K3581" t="str">
            <v>云南农信</v>
          </cell>
          <cell r="L3581" t="str">
            <v>老年人服务补贴</v>
          </cell>
          <cell r="M3581" t="str">
            <v>舒天有</v>
          </cell>
          <cell r="N3581" t="str">
            <v>2024-07-03 15:39:17</v>
          </cell>
          <cell r="O3581" t="str">
            <v>50</v>
          </cell>
          <cell r="P3581" t="str">
            <v>0</v>
          </cell>
        </row>
        <row r="3582">
          <cell r="A3582" t="str">
            <v>杨福香</v>
          </cell>
          <cell r="B3582" t="str">
            <v>530113193804270044</v>
          </cell>
          <cell r="C3582" t="str">
            <v>祥和</v>
          </cell>
          <cell r="D3582" t="str">
            <v>城市低保</v>
          </cell>
          <cell r="E3582">
            <v>1</v>
          </cell>
        </row>
        <row r="3582">
          <cell r="H3582" t="str">
            <v>铜都街道</v>
          </cell>
          <cell r="I3582">
            <v>50</v>
          </cell>
          <cell r="J3582" t="str">
            <v>6228230865056996761</v>
          </cell>
          <cell r="K3582" t="str">
            <v>农业银行</v>
          </cell>
          <cell r="L3582" t="str">
            <v>老年人服务补贴</v>
          </cell>
          <cell r="M3582" t="str">
            <v>杨福香</v>
          </cell>
          <cell r="N3582" t="str">
            <v>2024-07-03 15:39:12</v>
          </cell>
          <cell r="O3582" t="str">
            <v>50</v>
          </cell>
          <cell r="P3582" t="str">
            <v>0</v>
          </cell>
        </row>
        <row r="3583">
          <cell r="A3583" t="str">
            <v>冯仕金</v>
          </cell>
          <cell r="B3583" t="str">
            <v>530113193707270018</v>
          </cell>
          <cell r="C3583" t="str">
            <v>祥和</v>
          </cell>
          <cell r="D3583" t="str">
            <v>城市低保</v>
          </cell>
          <cell r="E3583">
            <v>1</v>
          </cell>
        </row>
        <row r="3583">
          <cell r="H3583" t="str">
            <v>铜都街道</v>
          </cell>
          <cell r="I3583">
            <v>50</v>
          </cell>
          <cell r="J3583" t="str">
            <v>6228230865056881666</v>
          </cell>
          <cell r="K3583" t="str">
            <v>农业银行</v>
          </cell>
          <cell r="L3583" t="str">
            <v>老年人服务补贴</v>
          </cell>
          <cell r="M3583" t="str">
            <v>冯仕金</v>
          </cell>
          <cell r="N3583" t="str">
            <v>2024-07-03 15:39:12</v>
          </cell>
          <cell r="O3583" t="str">
            <v>50</v>
          </cell>
          <cell r="P3583" t="str">
            <v>0</v>
          </cell>
        </row>
        <row r="3584">
          <cell r="A3584" t="str">
            <v>杨继芬</v>
          </cell>
          <cell r="B3584" t="str">
            <v>530113193807240326</v>
          </cell>
          <cell r="C3584" t="str">
            <v>祥和</v>
          </cell>
          <cell r="D3584" t="str">
            <v>城市低保</v>
          </cell>
          <cell r="E3584">
            <v>1</v>
          </cell>
        </row>
        <row r="3584">
          <cell r="H3584" t="str">
            <v>铜都街道</v>
          </cell>
          <cell r="I3584">
            <v>50</v>
          </cell>
          <cell r="J3584" t="str">
            <v>6228230865057031261</v>
          </cell>
          <cell r="K3584" t="str">
            <v>农业银行</v>
          </cell>
          <cell r="L3584" t="str">
            <v>老年人服务补贴</v>
          </cell>
          <cell r="M3584" t="str">
            <v>杨继芬</v>
          </cell>
          <cell r="N3584" t="str">
            <v>2024-07-03 15:39:12</v>
          </cell>
          <cell r="O3584" t="str">
            <v>50</v>
          </cell>
          <cell r="P3584" t="str">
            <v>0</v>
          </cell>
        </row>
        <row r="3585">
          <cell r="A3585" t="str">
            <v>尹忠珍</v>
          </cell>
          <cell r="B3585" t="str">
            <v>530113193810040026</v>
          </cell>
          <cell r="C3585" t="str">
            <v>祥和</v>
          </cell>
          <cell r="D3585" t="str">
            <v>城市低保</v>
          </cell>
          <cell r="E3585">
            <v>1</v>
          </cell>
        </row>
        <row r="3585">
          <cell r="H3585" t="str">
            <v>铜都街道</v>
          </cell>
          <cell r="I3585">
            <v>50</v>
          </cell>
          <cell r="J3585" t="str">
            <v>6228230865056399461</v>
          </cell>
          <cell r="K3585" t="str">
            <v>农业银行</v>
          </cell>
          <cell r="L3585" t="str">
            <v>老年人服务补贴</v>
          </cell>
          <cell r="M3585" t="str">
            <v>尹忠珍</v>
          </cell>
          <cell r="N3585" t="str">
            <v>2024-07-03 15:39:12</v>
          </cell>
          <cell r="O3585" t="str">
            <v>50</v>
          </cell>
          <cell r="P3585" t="str">
            <v>0</v>
          </cell>
        </row>
        <row r="3586">
          <cell r="A3586" t="str">
            <v>牛琴仙</v>
          </cell>
          <cell r="B3586" t="str">
            <v>530113193706060027</v>
          </cell>
          <cell r="C3586" t="str">
            <v>碧云</v>
          </cell>
          <cell r="D3586" t="str">
            <v>城市低保</v>
          </cell>
          <cell r="E3586">
            <v>1</v>
          </cell>
        </row>
        <row r="3586">
          <cell r="H3586" t="str">
            <v>铜都街道</v>
          </cell>
          <cell r="I3586">
            <v>50</v>
          </cell>
          <cell r="J3586" t="str">
            <v>6228230865056932063</v>
          </cell>
          <cell r="K3586" t="str">
            <v>农业银行</v>
          </cell>
          <cell r="L3586" t="str">
            <v>老年人服务补贴</v>
          </cell>
          <cell r="M3586" t="str">
            <v>牛琴仙</v>
          </cell>
          <cell r="N3586" t="str">
            <v>2024-07-03 15:39:12</v>
          </cell>
          <cell r="O3586" t="str">
            <v>50</v>
          </cell>
          <cell r="P3586" t="str">
            <v>0</v>
          </cell>
        </row>
        <row r="3587">
          <cell r="A3587" t="str">
            <v>康道仙</v>
          </cell>
          <cell r="B3587" t="str">
            <v>53011319380305004X</v>
          </cell>
          <cell r="C3587" t="str">
            <v>碧云</v>
          </cell>
          <cell r="D3587" t="str">
            <v>城市低保</v>
          </cell>
          <cell r="E3587">
            <v>1</v>
          </cell>
        </row>
        <row r="3587">
          <cell r="H3587" t="str">
            <v>铜都街道</v>
          </cell>
          <cell r="I3587">
            <v>50</v>
          </cell>
          <cell r="J3587" t="str">
            <v>6213360866100399766</v>
          </cell>
          <cell r="K3587" t="str">
            <v>农业银行</v>
          </cell>
          <cell r="L3587" t="str">
            <v>老年人服务补贴</v>
          </cell>
          <cell r="M3587" t="str">
            <v>康道仙</v>
          </cell>
          <cell r="N3587" t="str">
            <v>2024-07-03 15:39:12</v>
          </cell>
          <cell r="O3587" t="str">
            <v>50</v>
          </cell>
          <cell r="P3587" t="str">
            <v>0</v>
          </cell>
        </row>
        <row r="3588">
          <cell r="A3588" t="str">
            <v>陈惠仙</v>
          </cell>
          <cell r="B3588" t="str">
            <v>530113193702170325</v>
          </cell>
          <cell r="C3588" t="str">
            <v>白云</v>
          </cell>
          <cell r="D3588" t="str">
            <v>城市低保</v>
          </cell>
          <cell r="E3588">
            <v>1</v>
          </cell>
        </row>
        <row r="3588">
          <cell r="H3588" t="str">
            <v>铜都街道</v>
          </cell>
          <cell r="I3588">
            <v>50</v>
          </cell>
          <cell r="J3588" t="str">
            <v>6228230865087882964</v>
          </cell>
          <cell r="K3588" t="str">
            <v>农业银行</v>
          </cell>
          <cell r="L3588" t="str">
            <v>老年人服务补贴</v>
          </cell>
          <cell r="M3588" t="str">
            <v>陈惠仙</v>
          </cell>
          <cell r="N3588" t="str">
            <v>2024-07-03 15:39:12</v>
          </cell>
          <cell r="O3588" t="str">
            <v>50</v>
          </cell>
          <cell r="P3588" t="str">
            <v>0</v>
          </cell>
        </row>
        <row r="3589">
          <cell r="A3589" t="str">
            <v>李兴莲</v>
          </cell>
          <cell r="B3589" t="str">
            <v>530113193702200328</v>
          </cell>
          <cell r="C3589" t="str">
            <v>桂苑</v>
          </cell>
          <cell r="D3589" t="str">
            <v>城市低保</v>
          </cell>
          <cell r="E3589">
            <v>1</v>
          </cell>
        </row>
        <row r="3589">
          <cell r="H3589" t="str">
            <v>铜都街道</v>
          </cell>
          <cell r="I3589">
            <v>50</v>
          </cell>
          <cell r="J3589" t="str">
            <v>6228230865056480766</v>
          </cell>
          <cell r="K3589" t="str">
            <v>农业银行</v>
          </cell>
          <cell r="L3589" t="str">
            <v>老年人服务补贴</v>
          </cell>
          <cell r="M3589" t="str">
            <v>李兴莲</v>
          </cell>
          <cell r="N3589" t="str">
            <v>2024-07-03 15:39:12</v>
          </cell>
          <cell r="O3589" t="str">
            <v>50</v>
          </cell>
          <cell r="P3589" t="str">
            <v>0</v>
          </cell>
        </row>
        <row r="3590">
          <cell r="A3590" t="str">
            <v>潘桂珍</v>
          </cell>
          <cell r="B3590" t="str">
            <v>530113193810060027</v>
          </cell>
          <cell r="C3590" t="str">
            <v>桂苑</v>
          </cell>
          <cell r="D3590" t="str">
            <v>城市低保</v>
          </cell>
          <cell r="E3590">
            <v>1</v>
          </cell>
        </row>
        <row r="3590">
          <cell r="H3590" t="str">
            <v>铜都街道</v>
          </cell>
          <cell r="I3590">
            <v>50</v>
          </cell>
          <cell r="J3590" t="str">
            <v>6228230865057130964</v>
          </cell>
          <cell r="K3590" t="str">
            <v>农业银行</v>
          </cell>
          <cell r="L3590" t="str">
            <v>老年人服务补贴</v>
          </cell>
          <cell r="M3590" t="str">
            <v>潘桂珍</v>
          </cell>
          <cell r="N3590" t="str">
            <v>2024-07-03 15:39:12</v>
          </cell>
          <cell r="O3590" t="str">
            <v>50</v>
          </cell>
          <cell r="P3590" t="str">
            <v>0</v>
          </cell>
        </row>
        <row r="3591">
          <cell r="A3591" t="str">
            <v>李金秀</v>
          </cell>
          <cell r="B3591" t="str">
            <v>530113193803083423</v>
          </cell>
          <cell r="C3591" t="str">
            <v>沙坝</v>
          </cell>
          <cell r="D3591" t="str">
            <v>城市低保</v>
          </cell>
          <cell r="E3591">
            <v>1</v>
          </cell>
        </row>
        <row r="3591">
          <cell r="H3591" t="str">
            <v>铜都街道</v>
          </cell>
          <cell r="I3591">
            <v>50</v>
          </cell>
          <cell r="J3591" t="str">
            <v>6231900022045472768</v>
          </cell>
          <cell r="K3591" t="str">
            <v>云南农信</v>
          </cell>
          <cell r="L3591" t="str">
            <v>老年人服务补贴</v>
          </cell>
          <cell r="M3591" t="str">
            <v>李金秀</v>
          </cell>
          <cell r="N3591" t="str">
            <v>2024-07-03 15:39:17</v>
          </cell>
          <cell r="O3591" t="str">
            <v>50</v>
          </cell>
          <cell r="P3591" t="str">
            <v>0</v>
          </cell>
        </row>
        <row r="3592">
          <cell r="A3592" t="str">
            <v>张兰英</v>
          </cell>
          <cell r="B3592" t="str">
            <v>530113193902053422</v>
          </cell>
          <cell r="C3592" t="str">
            <v>沙坝</v>
          </cell>
          <cell r="D3592" t="str">
            <v>城市低保</v>
          </cell>
          <cell r="E3592">
            <v>1</v>
          </cell>
        </row>
        <row r="3592">
          <cell r="H3592" t="str">
            <v>铜都街道</v>
          </cell>
          <cell r="I3592">
            <v>50</v>
          </cell>
          <cell r="J3592" t="str">
            <v>6231900021709730081</v>
          </cell>
          <cell r="K3592" t="str">
            <v>云南农信</v>
          </cell>
          <cell r="L3592" t="str">
            <v>老年人服务补贴</v>
          </cell>
          <cell r="M3592" t="str">
            <v>张兰英</v>
          </cell>
          <cell r="N3592" t="str">
            <v>2024-07-03 15:39:17</v>
          </cell>
          <cell r="O3592" t="str">
            <v>50</v>
          </cell>
          <cell r="P3592" t="str">
            <v>0</v>
          </cell>
        </row>
        <row r="3593">
          <cell r="A3593" t="str">
            <v>王继芬</v>
          </cell>
          <cell r="B3593" t="str">
            <v>530113193702080063</v>
          </cell>
          <cell r="C3593" t="str">
            <v>沙坝</v>
          </cell>
          <cell r="D3593" t="str">
            <v>城市低保</v>
          </cell>
          <cell r="E3593">
            <v>1</v>
          </cell>
        </row>
        <row r="3593">
          <cell r="H3593" t="str">
            <v>铜都街道</v>
          </cell>
          <cell r="I3593">
            <v>50</v>
          </cell>
          <cell r="J3593" t="str">
            <v>6228230865056492068</v>
          </cell>
          <cell r="K3593" t="str">
            <v>农业银行</v>
          </cell>
          <cell r="L3593" t="str">
            <v>老年人服务补贴</v>
          </cell>
          <cell r="M3593" t="str">
            <v>王继芬</v>
          </cell>
          <cell r="N3593" t="str">
            <v>2024-07-03 15:39:12</v>
          </cell>
          <cell r="O3593" t="str">
            <v>50</v>
          </cell>
          <cell r="P3593" t="str">
            <v>0</v>
          </cell>
        </row>
        <row r="3594">
          <cell r="A3594" t="str">
            <v>洪开珍</v>
          </cell>
          <cell r="B3594" t="str">
            <v>530113193702070025</v>
          </cell>
          <cell r="C3594" t="str">
            <v>深沟</v>
          </cell>
          <cell r="D3594" t="str">
            <v>城市低保</v>
          </cell>
          <cell r="E3594">
            <v>1</v>
          </cell>
        </row>
        <row r="3594">
          <cell r="H3594" t="str">
            <v>铜都街道</v>
          </cell>
          <cell r="I3594">
            <v>50</v>
          </cell>
          <cell r="J3594" t="str">
            <v>6231900021709750493</v>
          </cell>
          <cell r="K3594" t="str">
            <v>云南农信</v>
          </cell>
          <cell r="L3594" t="str">
            <v>老年人服务补贴</v>
          </cell>
          <cell r="M3594" t="str">
            <v>洪开珍</v>
          </cell>
          <cell r="N3594" t="str">
            <v>2024-07-03 15:39:17</v>
          </cell>
          <cell r="O3594" t="str">
            <v>50</v>
          </cell>
          <cell r="P3594" t="str">
            <v>0</v>
          </cell>
        </row>
        <row r="3595">
          <cell r="A3595" t="str">
            <v>聂本英</v>
          </cell>
          <cell r="B3595" t="str">
            <v>530113193701300028</v>
          </cell>
          <cell r="C3595" t="str">
            <v>深沟</v>
          </cell>
          <cell r="D3595" t="str">
            <v>城市低保</v>
          </cell>
          <cell r="E3595">
            <v>1</v>
          </cell>
        </row>
        <row r="3595">
          <cell r="H3595" t="str">
            <v>铜都街道</v>
          </cell>
          <cell r="I3595">
            <v>50</v>
          </cell>
          <cell r="J3595" t="str">
            <v>6231900021709755740</v>
          </cell>
          <cell r="K3595" t="str">
            <v>云南农信</v>
          </cell>
          <cell r="L3595" t="str">
            <v>老年人服务补贴</v>
          </cell>
          <cell r="M3595" t="str">
            <v>聂本英</v>
          </cell>
          <cell r="N3595" t="str">
            <v>2024-07-03 15:39:17</v>
          </cell>
          <cell r="O3595" t="str">
            <v>50</v>
          </cell>
          <cell r="P3595" t="str">
            <v>0</v>
          </cell>
        </row>
        <row r="3596">
          <cell r="A3596" t="str">
            <v>夏加贵</v>
          </cell>
          <cell r="B3596" t="str">
            <v>530113193806240017</v>
          </cell>
          <cell r="C3596" t="str">
            <v>深沟</v>
          </cell>
          <cell r="D3596" t="str">
            <v>城市低保</v>
          </cell>
          <cell r="E3596">
            <v>1</v>
          </cell>
        </row>
        <row r="3596">
          <cell r="H3596" t="str">
            <v>铜都街道</v>
          </cell>
          <cell r="I3596">
            <v>50</v>
          </cell>
          <cell r="J3596" t="str">
            <v>6231900021709758330</v>
          </cell>
          <cell r="K3596" t="str">
            <v>云南农信</v>
          </cell>
          <cell r="L3596" t="str">
            <v>老年人服务补贴</v>
          </cell>
          <cell r="M3596" t="str">
            <v>夏加贵</v>
          </cell>
          <cell r="N3596" t="str">
            <v>2024-07-03 15:39:17</v>
          </cell>
          <cell r="O3596" t="str">
            <v>50</v>
          </cell>
          <cell r="P3596" t="str">
            <v>0</v>
          </cell>
        </row>
        <row r="3597">
          <cell r="A3597" t="str">
            <v>王兴芝</v>
          </cell>
          <cell r="B3597" t="str">
            <v>530113193707200028</v>
          </cell>
          <cell r="C3597" t="str">
            <v>深沟</v>
          </cell>
          <cell r="D3597" t="str">
            <v>城市低保</v>
          </cell>
          <cell r="E3597">
            <v>1</v>
          </cell>
        </row>
        <row r="3597">
          <cell r="H3597" t="str">
            <v>铜都街道</v>
          </cell>
          <cell r="I3597">
            <v>50</v>
          </cell>
          <cell r="J3597" t="str">
            <v>6231900021709756797</v>
          </cell>
          <cell r="K3597" t="str">
            <v>云南农信</v>
          </cell>
          <cell r="L3597" t="str">
            <v>老年人服务补贴</v>
          </cell>
          <cell r="M3597" t="str">
            <v>王兴芝</v>
          </cell>
          <cell r="N3597" t="str">
            <v>2024-07-03 15:39:17</v>
          </cell>
          <cell r="O3597" t="str">
            <v>50</v>
          </cell>
          <cell r="P3597" t="str">
            <v>0</v>
          </cell>
        </row>
        <row r="3598">
          <cell r="A3598" t="str">
            <v>邓承德</v>
          </cell>
          <cell r="B3598" t="str">
            <v>530113193710280014</v>
          </cell>
          <cell r="C3598" t="str">
            <v>深沟</v>
          </cell>
          <cell r="D3598" t="str">
            <v>城市低保</v>
          </cell>
          <cell r="E3598">
            <v>1</v>
          </cell>
        </row>
        <row r="3598">
          <cell r="H3598" t="str">
            <v>铜都街道</v>
          </cell>
          <cell r="I3598">
            <v>50</v>
          </cell>
          <cell r="J3598" t="str">
            <v>6231900021709749107</v>
          </cell>
          <cell r="K3598" t="str">
            <v>云南农信</v>
          </cell>
          <cell r="L3598" t="str">
            <v>老年人服务补贴</v>
          </cell>
          <cell r="M3598" t="str">
            <v>邓承德</v>
          </cell>
          <cell r="N3598" t="str">
            <v>2024-07-03 15:39:17</v>
          </cell>
          <cell r="O3598" t="str">
            <v>50</v>
          </cell>
          <cell r="P3598" t="str">
            <v>0</v>
          </cell>
        </row>
        <row r="3599">
          <cell r="A3599" t="str">
            <v>宋琼修</v>
          </cell>
          <cell r="B3599" t="str">
            <v>530113193708180022</v>
          </cell>
          <cell r="C3599" t="str">
            <v>集义</v>
          </cell>
          <cell r="D3599" t="str">
            <v>城市低保</v>
          </cell>
          <cell r="E3599">
            <v>1</v>
          </cell>
        </row>
        <row r="3599">
          <cell r="H3599" t="str">
            <v>铜都街道</v>
          </cell>
          <cell r="I3599">
            <v>50</v>
          </cell>
          <cell r="J3599" t="str">
            <v>6231900021710500853</v>
          </cell>
          <cell r="K3599" t="str">
            <v>云南农信</v>
          </cell>
          <cell r="L3599" t="str">
            <v>老年人服务补贴</v>
          </cell>
          <cell r="M3599" t="str">
            <v>宋琼修</v>
          </cell>
          <cell r="N3599" t="str">
            <v>2024-07-03 15:39:17</v>
          </cell>
          <cell r="O3599" t="str">
            <v>50</v>
          </cell>
          <cell r="P3599" t="str">
            <v>0</v>
          </cell>
        </row>
        <row r="3600">
          <cell r="A3600" t="str">
            <v>周秀秀</v>
          </cell>
          <cell r="B3600" t="str">
            <v>530113193710280022</v>
          </cell>
          <cell r="C3600" t="str">
            <v>集义</v>
          </cell>
          <cell r="D3600" t="str">
            <v>城市低保</v>
          </cell>
          <cell r="E3600">
            <v>1</v>
          </cell>
        </row>
        <row r="3600">
          <cell r="H3600" t="str">
            <v>铜都街道</v>
          </cell>
          <cell r="I3600">
            <v>50</v>
          </cell>
          <cell r="J3600" t="str">
            <v>6231900021710510514</v>
          </cell>
          <cell r="K3600" t="str">
            <v>云南农信</v>
          </cell>
          <cell r="L3600" t="str">
            <v>老年人服务补贴</v>
          </cell>
          <cell r="M3600" t="str">
            <v>周秀秀</v>
          </cell>
          <cell r="N3600" t="str">
            <v>2024-07-03 15:39:17</v>
          </cell>
          <cell r="O3600" t="str">
            <v>50</v>
          </cell>
          <cell r="P3600" t="str">
            <v>0</v>
          </cell>
        </row>
        <row r="3601">
          <cell r="A3601" t="str">
            <v>陈友贵</v>
          </cell>
          <cell r="B3601" t="str">
            <v>530113193804170019</v>
          </cell>
          <cell r="C3601" t="str">
            <v>集义</v>
          </cell>
          <cell r="D3601" t="str">
            <v>城市低保</v>
          </cell>
          <cell r="E3601">
            <v>1</v>
          </cell>
        </row>
        <row r="3601">
          <cell r="H3601" t="str">
            <v>铜都街道</v>
          </cell>
          <cell r="I3601">
            <v>50</v>
          </cell>
          <cell r="J3601" t="str">
            <v>6231900021710488422</v>
          </cell>
          <cell r="K3601" t="str">
            <v>云南农信</v>
          </cell>
          <cell r="L3601" t="str">
            <v>老年人服务补贴</v>
          </cell>
          <cell r="M3601" t="str">
            <v>陈友贵</v>
          </cell>
          <cell r="N3601" t="str">
            <v>2024-07-03 15:39:17</v>
          </cell>
          <cell r="O3601" t="str">
            <v>50</v>
          </cell>
          <cell r="P3601" t="str">
            <v>0</v>
          </cell>
        </row>
        <row r="3602">
          <cell r="A3602" t="str">
            <v>杨绍光</v>
          </cell>
          <cell r="B3602" t="str">
            <v>530113193812221613</v>
          </cell>
          <cell r="C3602" t="str">
            <v>腊利</v>
          </cell>
          <cell r="D3602" t="str">
            <v>城市低保</v>
          </cell>
          <cell r="E3602">
            <v>1</v>
          </cell>
        </row>
        <row r="3602">
          <cell r="H3602" t="str">
            <v>铜都街道</v>
          </cell>
          <cell r="I3602">
            <v>50</v>
          </cell>
          <cell r="J3602" t="str">
            <v>6213360866099380066</v>
          </cell>
          <cell r="K3602" t="str">
            <v>农业银行</v>
          </cell>
          <cell r="L3602" t="str">
            <v>老年人服务补贴</v>
          </cell>
          <cell r="M3602" t="str">
            <v>杨绍光</v>
          </cell>
          <cell r="N3602" t="str">
            <v>2024-07-03 15:39:12</v>
          </cell>
          <cell r="O3602" t="str">
            <v>50</v>
          </cell>
          <cell r="P3602" t="str">
            <v>0</v>
          </cell>
        </row>
        <row r="3603">
          <cell r="A3603" t="str">
            <v>童兴昌</v>
          </cell>
          <cell r="B3603" t="str">
            <v>530113193711171610</v>
          </cell>
          <cell r="C3603" t="str">
            <v>腊利</v>
          </cell>
          <cell r="D3603" t="str">
            <v>城市低保</v>
          </cell>
          <cell r="E3603">
            <v>1</v>
          </cell>
        </row>
        <row r="3603">
          <cell r="H3603" t="str">
            <v>铜都街道</v>
          </cell>
          <cell r="I3603">
            <v>50</v>
          </cell>
          <cell r="J3603" t="str">
            <v>6213360866099383466</v>
          </cell>
          <cell r="K3603" t="str">
            <v>农业银行</v>
          </cell>
          <cell r="L3603" t="str">
            <v>老年人服务补贴</v>
          </cell>
          <cell r="M3603" t="str">
            <v>童兴昌</v>
          </cell>
          <cell r="N3603" t="str">
            <v>2024-07-03 15:39:12</v>
          </cell>
          <cell r="O3603" t="str">
            <v>50</v>
          </cell>
          <cell r="P3603" t="str">
            <v>0</v>
          </cell>
        </row>
        <row r="3604">
          <cell r="A3604" t="str">
            <v>吴庆发</v>
          </cell>
          <cell r="B3604" t="str">
            <v>530113193806061617</v>
          </cell>
          <cell r="C3604" t="str">
            <v>腊利</v>
          </cell>
          <cell r="D3604" t="str">
            <v>城市低保</v>
          </cell>
          <cell r="E3604">
            <v>1</v>
          </cell>
        </row>
        <row r="3604">
          <cell r="H3604" t="str">
            <v>铜都街道</v>
          </cell>
          <cell r="I3604">
            <v>50</v>
          </cell>
          <cell r="J3604" t="str">
            <v>6228230865057240763</v>
          </cell>
          <cell r="K3604" t="str">
            <v>农业银行</v>
          </cell>
          <cell r="L3604" t="str">
            <v>老年人服务补贴</v>
          </cell>
          <cell r="M3604" t="str">
            <v>吴庆发</v>
          </cell>
          <cell r="N3604" t="str">
            <v>2024-07-03 15:39:12</v>
          </cell>
          <cell r="O3604" t="str">
            <v>50</v>
          </cell>
          <cell r="P3604" t="str">
            <v>0</v>
          </cell>
        </row>
        <row r="3605">
          <cell r="A3605" t="str">
            <v>张朝云</v>
          </cell>
          <cell r="B3605" t="str">
            <v>530113193709221615</v>
          </cell>
          <cell r="C3605" t="str">
            <v>腊利</v>
          </cell>
          <cell r="D3605" t="str">
            <v>城市低保</v>
          </cell>
          <cell r="E3605">
            <v>1</v>
          </cell>
        </row>
        <row r="3605">
          <cell r="H3605" t="str">
            <v>铜都街道</v>
          </cell>
          <cell r="I3605">
            <v>50</v>
          </cell>
          <cell r="J3605" t="str">
            <v>6213360866100026567</v>
          </cell>
          <cell r="K3605" t="str">
            <v>农业银行</v>
          </cell>
          <cell r="L3605" t="str">
            <v>老年人服务补贴</v>
          </cell>
          <cell r="M3605" t="str">
            <v>张朝云</v>
          </cell>
          <cell r="N3605" t="str">
            <v>2024-07-03 15:39:12</v>
          </cell>
          <cell r="O3605" t="str">
            <v>50</v>
          </cell>
          <cell r="P3605" t="str">
            <v>0</v>
          </cell>
        </row>
        <row r="3606">
          <cell r="A3606" t="str">
            <v>韩文金</v>
          </cell>
          <cell r="B3606" t="str">
            <v>53011319390113161X</v>
          </cell>
          <cell r="C3606" t="str">
            <v>腊利</v>
          </cell>
          <cell r="D3606" t="str">
            <v>城市低保</v>
          </cell>
          <cell r="E3606">
            <v>1</v>
          </cell>
        </row>
        <row r="3606">
          <cell r="H3606" t="str">
            <v>铜都街道</v>
          </cell>
          <cell r="I3606">
            <v>50</v>
          </cell>
          <cell r="J3606" t="str">
            <v>6213360866099957863</v>
          </cell>
          <cell r="K3606" t="str">
            <v>农业银行</v>
          </cell>
          <cell r="L3606" t="str">
            <v>老年人服务补贴</v>
          </cell>
          <cell r="M3606" t="str">
            <v>韩文金</v>
          </cell>
          <cell r="N3606" t="str">
            <v>2024-07-03 15:39:12</v>
          </cell>
          <cell r="O3606" t="str">
            <v>50</v>
          </cell>
          <cell r="P3606" t="str">
            <v>0</v>
          </cell>
        </row>
        <row r="3607">
          <cell r="A3607" t="str">
            <v>白文忠</v>
          </cell>
          <cell r="B3607" t="str">
            <v>530113193807181610</v>
          </cell>
          <cell r="C3607" t="str">
            <v>腊利</v>
          </cell>
          <cell r="D3607" t="str">
            <v>城市低保</v>
          </cell>
          <cell r="E3607">
            <v>1</v>
          </cell>
        </row>
        <row r="3607">
          <cell r="H3607" t="str">
            <v>铜都街道</v>
          </cell>
          <cell r="I3607">
            <v>50</v>
          </cell>
          <cell r="J3607" t="str">
            <v>6213360866100026468</v>
          </cell>
          <cell r="K3607" t="str">
            <v>农业银行</v>
          </cell>
          <cell r="L3607" t="str">
            <v>老年人服务补贴</v>
          </cell>
          <cell r="M3607" t="str">
            <v>白文忠</v>
          </cell>
          <cell r="N3607" t="str">
            <v>2024-07-03 15:39:12</v>
          </cell>
          <cell r="O3607" t="str">
            <v>50</v>
          </cell>
          <cell r="P3607" t="str">
            <v>0</v>
          </cell>
        </row>
        <row r="3608">
          <cell r="A3608" t="str">
            <v>任太维</v>
          </cell>
          <cell r="B3608" t="str">
            <v>530113193812231619</v>
          </cell>
          <cell r="C3608" t="str">
            <v>腊利</v>
          </cell>
          <cell r="D3608" t="str">
            <v>城市低保</v>
          </cell>
          <cell r="E3608">
            <v>1</v>
          </cell>
        </row>
        <row r="3608">
          <cell r="H3608" t="str">
            <v>铜都街道</v>
          </cell>
          <cell r="I3608">
            <v>50</v>
          </cell>
          <cell r="J3608" t="str">
            <v>6228230865057239765</v>
          </cell>
          <cell r="K3608" t="str">
            <v>农业银行</v>
          </cell>
          <cell r="L3608" t="str">
            <v>老年人服务补贴</v>
          </cell>
          <cell r="M3608" t="str">
            <v>任太维</v>
          </cell>
          <cell r="N3608" t="str">
            <v>2024-07-03 15:39:12</v>
          </cell>
          <cell r="O3608" t="str">
            <v>50</v>
          </cell>
          <cell r="P3608" t="str">
            <v>0</v>
          </cell>
        </row>
        <row r="3609">
          <cell r="A3609" t="str">
            <v>任太江</v>
          </cell>
          <cell r="B3609" t="str">
            <v>530113193808241611</v>
          </cell>
          <cell r="C3609" t="str">
            <v>腊利</v>
          </cell>
          <cell r="D3609" t="str">
            <v>城市低保</v>
          </cell>
          <cell r="E3609">
            <v>1</v>
          </cell>
        </row>
        <row r="3609">
          <cell r="H3609" t="str">
            <v>铜都街道</v>
          </cell>
          <cell r="I3609">
            <v>50</v>
          </cell>
          <cell r="J3609" t="str">
            <v>6228230865057200064</v>
          </cell>
          <cell r="K3609" t="str">
            <v>农业银行</v>
          </cell>
          <cell r="L3609" t="str">
            <v>老年人服务补贴</v>
          </cell>
          <cell r="M3609" t="str">
            <v>任太江</v>
          </cell>
          <cell r="N3609" t="str">
            <v>2024-07-03 15:39:12</v>
          </cell>
          <cell r="O3609" t="str">
            <v>50</v>
          </cell>
          <cell r="P3609" t="str">
            <v>0</v>
          </cell>
        </row>
        <row r="3610">
          <cell r="A3610" t="str">
            <v>徐碧亮</v>
          </cell>
          <cell r="B3610" t="str">
            <v>530113193811071617</v>
          </cell>
          <cell r="C3610" t="str">
            <v>腊利</v>
          </cell>
          <cell r="D3610" t="str">
            <v>城市低保</v>
          </cell>
          <cell r="E3610">
            <v>1</v>
          </cell>
        </row>
        <row r="3610">
          <cell r="H3610" t="str">
            <v>铜都街道</v>
          </cell>
          <cell r="I3610">
            <v>50</v>
          </cell>
          <cell r="J3610" t="str">
            <v>6228230865057213463</v>
          </cell>
          <cell r="K3610" t="str">
            <v>农业银行</v>
          </cell>
          <cell r="L3610" t="str">
            <v>老年人服务补贴</v>
          </cell>
          <cell r="M3610" t="str">
            <v>徐碧亮</v>
          </cell>
          <cell r="N3610" t="str">
            <v>2024-07-03 15:39:12</v>
          </cell>
          <cell r="O3610" t="str">
            <v>50</v>
          </cell>
          <cell r="P3610" t="str">
            <v>0</v>
          </cell>
        </row>
        <row r="3611">
          <cell r="A3611" t="str">
            <v>陈有清</v>
          </cell>
          <cell r="B3611" t="str">
            <v>530113193901161616</v>
          </cell>
          <cell r="C3611" t="str">
            <v>达贝</v>
          </cell>
          <cell r="D3611" t="str">
            <v>城市低保</v>
          </cell>
          <cell r="E3611">
            <v>1</v>
          </cell>
        </row>
        <row r="3611">
          <cell r="H3611" t="str">
            <v>铜都街道</v>
          </cell>
          <cell r="I3611">
            <v>50</v>
          </cell>
          <cell r="J3611" t="str">
            <v>6231900021708307782</v>
          </cell>
          <cell r="K3611" t="str">
            <v>云南农信</v>
          </cell>
          <cell r="L3611" t="str">
            <v>老年人服务补贴</v>
          </cell>
          <cell r="M3611" t="str">
            <v>陈有清</v>
          </cell>
          <cell r="N3611" t="str">
            <v>2024-07-03 15:39:17</v>
          </cell>
          <cell r="O3611" t="str">
            <v>50</v>
          </cell>
          <cell r="P3611" t="str">
            <v>0</v>
          </cell>
        </row>
        <row r="3612">
          <cell r="A3612" t="str">
            <v>刘加仁</v>
          </cell>
          <cell r="B3612" t="str">
            <v>530113193808191618</v>
          </cell>
          <cell r="C3612" t="str">
            <v>达贝</v>
          </cell>
          <cell r="D3612" t="str">
            <v>城市低保</v>
          </cell>
          <cell r="E3612">
            <v>1</v>
          </cell>
        </row>
        <row r="3612">
          <cell r="H3612" t="str">
            <v>铜都街道</v>
          </cell>
          <cell r="I3612">
            <v>50</v>
          </cell>
          <cell r="J3612" t="str">
            <v>6231900021708315793</v>
          </cell>
          <cell r="K3612" t="str">
            <v>云南农信</v>
          </cell>
          <cell r="L3612" t="str">
            <v>老年人服务补贴</v>
          </cell>
          <cell r="M3612" t="str">
            <v>刘加仁</v>
          </cell>
          <cell r="N3612" t="str">
            <v>2024-07-03 15:39:17</v>
          </cell>
          <cell r="O3612" t="str">
            <v>50</v>
          </cell>
          <cell r="P3612" t="str">
            <v>0</v>
          </cell>
        </row>
        <row r="3613">
          <cell r="A3613" t="str">
            <v>刘存莲</v>
          </cell>
          <cell r="B3613" t="str">
            <v>530113193812011624</v>
          </cell>
          <cell r="C3613" t="str">
            <v>达贝</v>
          </cell>
          <cell r="D3613" t="str">
            <v>城市低保</v>
          </cell>
          <cell r="E3613">
            <v>1</v>
          </cell>
        </row>
        <row r="3613">
          <cell r="H3613" t="str">
            <v>铜都街道</v>
          </cell>
          <cell r="I3613">
            <v>50</v>
          </cell>
          <cell r="J3613" t="str">
            <v>6231900021708315611</v>
          </cell>
          <cell r="K3613" t="str">
            <v>云南农信</v>
          </cell>
          <cell r="L3613" t="str">
            <v>老年人服务补贴</v>
          </cell>
          <cell r="M3613" t="str">
            <v>刘存莲</v>
          </cell>
          <cell r="N3613" t="str">
            <v>2024-07-03 15:39:17</v>
          </cell>
          <cell r="O3613" t="str">
            <v>50</v>
          </cell>
          <cell r="P3613" t="str">
            <v>0</v>
          </cell>
        </row>
        <row r="3614">
          <cell r="A3614" t="str">
            <v>郭兴发</v>
          </cell>
          <cell r="B3614" t="str">
            <v>530113193703201613</v>
          </cell>
          <cell r="C3614" t="str">
            <v>达贝</v>
          </cell>
          <cell r="D3614" t="str">
            <v>城市低保</v>
          </cell>
          <cell r="E3614">
            <v>1</v>
          </cell>
        </row>
        <row r="3614">
          <cell r="H3614" t="str">
            <v>铜都街道</v>
          </cell>
          <cell r="I3614">
            <v>50</v>
          </cell>
          <cell r="J3614" t="str">
            <v>6231900021708310067</v>
          </cell>
          <cell r="K3614" t="str">
            <v>云南农信</v>
          </cell>
          <cell r="L3614" t="str">
            <v>老年人服务补贴</v>
          </cell>
          <cell r="M3614" t="str">
            <v>郭兴发</v>
          </cell>
          <cell r="N3614" t="str">
            <v>2024-07-03 15:39:17</v>
          </cell>
          <cell r="O3614" t="str">
            <v>50</v>
          </cell>
          <cell r="P3614" t="str">
            <v>0</v>
          </cell>
        </row>
        <row r="3615">
          <cell r="A3615" t="str">
            <v>赵双福</v>
          </cell>
          <cell r="B3615" t="str">
            <v>530113193704081617</v>
          </cell>
          <cell r="C3615" t="str">
            <v>达贝</v>
          </cell>
          <cell r="D3615" t="str">
            <v>城市低保</v>
          </cell>
          <cell r="E3615">
            <v>1</v>
          </cell>
        </row>
        <row r="3615">
          <cell r="H3615" t="str">
            <v>铜都街道</v>
          </cell>
          <cell r="I3615">
            <v>50</v>
          </cell>
          <cell r="J3615" t="str">
            <v>6231900021708325222</v>
          </cell>
          <cell r="K3615" t="str">
            <v>云南农信</v>
          </cell>
          <cell r="L3615" t="str">
            <v>老年人服务补贴</v>
          </cell>
          <cell r="M3615" t="str">
            <v>赵双福</v>
          </cell>
          <cell r="N3615" t="str">
            <v>2024-07-03 15:39:17</v>
          </cell>
          <cell r="O3615" t="str">
            <v>50</v>
          </cell>
          <cell r="P3615" t="str">
            <v>0</v>
          </cell>
        </row>
        <row r="3616">
          <cell r="A3616" t="str">
            <v>刘树英</v>
          </cell>
          <cell r="B3616" t="str">
            <v>530113193801121625</v>
          </cell>
          <cell r="C3616" t="str">
            <v>达贝</v>
          </cell>
          <cell r="D3616" t="str">
            <v>城市低保</v>
          </cell>
          <cell r="E3616">
            <v>1</v>
          </cell>
        </row>
        <row r="3616">
          <cell r="H3616" t="str">
            <v>铜都街道</v>
          </cell>
          <cell r="I3616">
            <v>50</v>
          </cell>
          <cell r="J3616" t="str">
            <v>6231900021708316098</v>
          </cell>
          <cell r="K3616" t="str">
            <v>云南农信</v>
          </cell>
          <cell r="L3616" t="str">
            <v>老年人服务补贴</v>
          </cell>
          <cell r="M3616" t="str">
            <v>刘树英</v>
          </cell>
          <cell r="N3616" t="str">
            <v>2024-07-03 15:39:17</v>
          </cell>
          <cell r="O3616" t="str">
            <v>50</v>
          </cell>
          <cell r="P3616" t="str">
            <v>0</v>
          </cell>
        </row>
        <row r="3617">
          <cell r="A3617" t="str">
            <v>尹汝珍</v>
          </cell>
          <cell r="B3617" t="str">
            <v>530113193806281628</v>
          </cell>
          <cell r="C3617" t="str">
            <v>达贝</v>
          </cell>
          <cell r="D3617" t="str">
            <v>城市低保</v>
          </cell>
          <cell r="E3617">
            <v>1</v>
          </cell>
        </row>
        <row r="3617">
          <cell r="H3617" t="str">
            <v>铜都街道</v>
          </cell>
          <cell r="I3617">
            <v>50</v>
          </cell>
          <cell r="J3617" t="str">
            <v>6231900021708322476</v>
          </cell>
          <cell r="K3617" t="str">
            <v>云南农信</v>
          </cell>
          <cell r="L3617" t="str">
            <v>老年人服务补贴</v>
          </cell>
          <cell r="M3617" t="str">
            <v>尹汝珍</v>
          </cell>
          <cell r="N3617" t="str">
            <v>2024-07-03 15:39:17</v>
          </cell>
          <cell r="O3617" t="str">
            <v>50</v>
          </cell>
          <cell r="P3617" t="str">
            <v>0</v>
          </cell>
        </row>
        <row r="3618">
          <cell r="A3618" t="str">
            <v>余正武</v>
          </cell>
          <cell r="B3618" t="str">
            <v>53011319370630161X</v>
          </cell>
          <cell r="C3618" t="str">
            <v>达贝</v>
          </cell>
          <cell r="D3618" t="str">
            <v>城市低保</v>
          </cell>
          <cell r="E3618">
            <v>1</v>
          </cell>
        </row>
        <row r="3618">
          <cell r="H3618" t="str">
            <v>铜都街道</v>
          </cell>
          <cell r="I3618">
            <v>50</v>
          </cell>
          <cell r="J3618" t="str">
            <v>6231900021975441256</v>
          </cell>
          <cell r="K3618" t="str">
            <v>云南农信</v>
          </cell>
          <cell r="L3618" t="str">
            <v>老年人服务补贴</v>
          </cell>
          <cell r="M3618" t="str">
            <v>余正武</v>
          </cell>
          <cell r="N3618" t="str">
            <v>2024-07-03 15:39:17</v>
          </cell>
          <cell r="O3618" t="str">
            <v>50</v>
          </cell>
          <cell r="P3618" t="str">
            <v>0</v>
          </cell>
        </row>
        <row r="3619">
          <cell r="A3619" t="str">
            <v>廖发会</v>
          </cell>
          <cell r="B3619" t="str">
            <v>530113193808081638</v>
          </cell>
          <cell r="C3619" t="str">
            <v>达贝</v>
          </cell>
          <cell r="D3619" t="str">
            <v>城市低保</v>
          </cell>
          <cell r="E3619">
            <v>1</v>
          </cell>
        </row>
        <row r="3619">
          <cell r="H3619" t="str">
            <v>铜都街道</v>
          </cell>
          <cell r="I3619">
            <v>50</v>
          </cell>
          <cell r="J3619" t="str">
            <v>6231900021997094505</v>
          </cell>
          <cell r="K3619" t="str">
            <v>云南农信</v>
          </cell>
          <cell r="L3619" t="str">
            <v>老年人服务补贴</v>
          </cell>
          <cell r="M3619" t="str">
            <v>廖发会</v>
          </cell>
          <cell r="N3619" t="str">
            <v>2024-07-03 15:39:17</v>
          </cell>
          <cell r="O3619" t="str">
            <v>50</v>
          </cell>
          <cell r="P3619" t="str">
            <v>0</v>
          </cell>
        </row>
        <row r="3620">
          <cell r="A3620" t="str">
            <v>罗天才</v>
          </cell>
          <cell r="B3620" t="str">
            <v>530113193802040050</v>
          </cell>
          <cell r="C3620" t="str">
            <v>尼拉姑</v>
          </cell>
          <cell r="D3620" t="str">
            <v>城市低保</v>
          </cell>
          <cell r="E3620">
            <v>1</v>
          </cell>
        </row>
        <row r="3620">
          <cell r="H3620" t="str">
            <v>铜都街道</v>
          </cell>
          <cell r="I3620">
            <v>50</v>
          </cell>
          <cell r="J3620" t="str">
            <v>6231900021709601001</v>
          </cell>
          <cell r="K3620" t="str">
            <v>云南农信</v>
          </cell>
          <cell r="L3620" t="str">
            <v>老年人服务补贴</v>
          </cell>
          <cell r="M3620" t="str">
            <v>罗天才</v>
          </cell>
          <cell r="N3620" t="str">
            <v>2024-07-03 15:39:17</v>
          </cell>
          <cell r="O3620" t="str">
            <v>50</v>
          </cell>
          <cell r="P3620" t="str">
            <v>0</v>
          </cell>
        </row>
        <row r="3621">
          <cell r="A3621" t="str">
            <v>王兴义</v>
          </cell>
          <cell r="B3621" t="str">
            <v>530113193805060030</v>
          </cell>
          <cell r="C3621" t="str">
            <v>尼拉姑</v>
          </cell>
          <cell r="D3621" t="str">
            <v>城市低保</v>
          </cell>
          <cell r="E3621">
            <v>1</v>
          </cell>
        </row>
        <row r="3621">
          <cell r="H3621" t="str">
            <v>铜都街道</v>
          </cell>
          <cell r="I3621">
            <v>50</v>
          </cell>
          <cell r="J3621" t="str">
            <v>6231900021709602868</v>
          </cell>
          <cell r="K3621" t="str">
            <v>云南农信</v>
          </cell>
          <cell r="L3621" t="str">
            <v>老年人服务补贴</v>
          </cell>
          <cell r="M3621" t="str">
            <v>王兴义</v>
          </cell>
          <cell r="N3621" t="str">
            <v>2024-07-03 15:39:17</v>
          </cell>
          <cell r="O3621" t="str">
            <v>50</v>
          </cell>
          <cell r="P3621" t="str">
            <v>0</v>
          </cell>
        </row>
        <row r="3622">
          <cell r="A3622" t="str">
            <v>徐正昌</v>
          </cell>
          <cell r="B3622" t="str">
            <v>530113193705210038</v>
          </cell>
          <cell r="C3622" t="str">
            <v>尼拉姑</v>
          </cell>
          <cell r="D3622" t="str">
            <v>城市低保</v>
          </cell>
          <cell r="E3622">
            <v>1</v>
          </cell>
        </row>
        <row r="3622">
          <cell r="H3622" t="str">
            <v>铜都街道</v>
          </cell>
          <cell r="I3622">
            <v>50</v>
          </cell>
          <cell r="J3622" t="str">
            <v>6231900021709604518</v>
          </cell>
          <cell r="K3622" t="str">
            <v>云南农信</v>
          </cell>
          <cell r="L3622" t="str">
            <v>老年人服务补贴</v>
          </cell>
          <cell r="M3622" t="str">
            <v>徐正昌</v>
          </cell>
          <cell r="N3622" t="str">
            <v>2024-07-03 15:39:17</v>
          </cell>
          <cell r="O3622" t="str">
            <v>50</v>
          </cell>
          <cell r="P3622" t="str">
            <v>0</v>
          </cell>
        </row>
        <row r="3623">
          <cell r="A3623" t="str">
            <v>刘现珍</v>
          </cell>
          <cell r="B3623" t="str">
            <v>530113193706200026</v>
          </cell>
          <cell r="C3623" t="str">
            <v>尼拉姑</v>
          </cell>
          <cell r="D3623" t="str">
            <v>城市低保</v>
          </cell>
          <cell r="E3623">
            <v>1</v>
          </cell>
        </row>
        <row r="3623">
          <cell r="H3623" t="str">
            <v>铜都街道</v>
          </cell>
          <cell r="I3623">
            <v>50</v>
          </cell>
          <cell r="J3623" t="str">
            <v>6231900021709600359</v>
          </cell>
          <cell r="K3623" t="str">
            <v>云南农信</v>
          </cell>
          <cell r="L3623" t="str">
            <v>老年人服务补贴</v>
          </cell>
          <cell r="M3623" t="str">
            <v>刘现珍</v>
          </cell>
          <cell r="N3623" t="str">
            <v>2024-07-03 15:39:17</v>
          </cell>
          <cell r="O3623" t="str">
            <v>50</v>
          </cell>
          <cell r="P3623" t="str">
            <v>0</v>
          </cell>
        </row>
        <row r="3624">
          <cell r="A3624" t="str">
            <v>陈开兰</v>
          </cell>
          <cell r="B3624" t="str">
            <v>530113193705030029</v>
          </cell>
          <cell r="C3624" t="str">
            <v>尼拉姑</v>
          </cell>
          <cell r="D3624" t="str">
            <v>城市低保</v>
          </cell>
          <cell r="E3624">
            <v>1</v>
          </cell>
        </row>
        <row r="3624">
          <cell r="H3624" t="str">
            <v>铜都街道</v>
          </cell>
          <cell r="I3624">
            <v>50</v>
          </cell>
          <cell r="J3624" t="str">
            <v>6231900021946289594</v>
          </cell>
          <cell r="K3624" t="str">
            <v>云南农信</v>
          </cell>
          <cell r="L3624" t="str">
            <v>老年人服务补贴</v>
          </cell>
          <cell r="M3624" t="str">
            <v>陈开兰</v>
          </cell>
          <cell r="N3624" t="str">
            <v>2024-07-03 15:39:17</v>
          </cell>
          <cell r="O3624" t="str">
            <v>50</v>
          </cell>
          <cell r="P3624" t="str">
            <v>0</v>
          </cell>
        </row>
        <row r="3625">
          <cell r="A3625" t="str">
            <v>余天珍</v>
          </cell>
          <cell r="B3625" t="str">
            <v>530113193807050020</v>
          </cell>
          <cell r="C3625" t="str">
            <v>尼拉姑</v>
          </cell>
          <cell r="D3625" t="str">
            <v>城市低保</v>
          </cell>
          <cell r="E3625">
            <v>1</v>
          </cell>
        </row>
        <row r="3625">
          <cell r="H3625" t="str">
            <v>铜都街道</v>
          </cell>
          <cell r="I3625">
            <v>50</v>
          </cell>
          <cell r="J3625" t="str">
            <v>6231900021857584942</v>
          </cell>
          <cell r="K3625" t="str">
            <v>云南农信</v>
          </cell>
          <cell r="L3625" t="str">
            <v>老年人服务补贴</v>
          </cell>
          <cell r="M3625" t="str">
            <v>余天珍</v>
          </cell>
          <cell r="N3625" t="str">
            <v>2024-07-03 15:39:17</v>
          </cell>
          <cell r="O3625" t="str">
            <v>50</v>
          </cell>
          <cell r="P3625" t="str">
            <v>0</v>
          </cell>
        </row>
        <row r="3626">
          <cell r="A3626" t="str">
            <v>苏正芝</v>
          </cell>
          <cell r="B3626" t="str">
            <v>530113193808110320</v>
          </cell>
          <cell r="C3626" t="str">
            <v>铜源社区</v>
          </cell>
          <cell r="D3626" t="str">
            <v>城市低保</v>
          </cell>
          <cell r="E3626">
            <v>1</v>
          </cell>
        </row>
        <row r="3626">
          <cell r="H3626" t="str">
            <v>铜都街道</v>
          </cell>
          <cell r="I3626">
            <v>50</v>
          </cell>
          <cell r="J3626" t="str">
            <v>6231900022014941488</v>
          </cell>
          <cell r="K3626" t="str">
            <v>云南农信</v>
          </cell>
          <cell r="L3626" t="str">
            <v>老年人服务补贴</v>
          </cell>
          <cell r="M3626" t="str">
            <v>苏正芝</v>
          </cell>
          <cell r="N3626" t="str">
            <v>2024-07-03 15:39:17</v>
          </cell>
          <cell r="O3626" t="str">
            <v>50</v>
          </cell>
          <cell r="P3626" t="str">
            <v>0</v>
          </cell>
        </row>
        <row r="3627">
          <cell r="A3627" t="str">
            <v>张天海</v>
          </cell>
          <cell r="B3627" t="str">
            <v>530113193709210852</v>
          </cell>
          <cell r="C3627" t="str">
            <v>铜源社区</v>
          </cell>
          <cell r="D3627" t="str">
            <v>城市低保</v>
          </cell>
          <cell r="E3627">
            <v>1</v>
          </cell>
        </row>
        <row r="3627">
          <cell r="H3627" t="str">
            <v>铜都街道</v>
          </cell>
          <cell r="I3627">
            <v>50</v>
          </cell>
          <cell r="J3627" t="str">
            <v>6231900021708376704</v>
          </cell>
          <cell r="K3627" t="str">
            <v>云南农信</v>
          </cell>
          <cell r="L3627" t="str">
            <v>老年人服务补贴</v>
          </cell>
          <cell r="M3627" t="str">
            <v>张天海</v>
          </cell>
          <cell r="N3627" t="str">
            <v>2024-07-03 15:39:17</v>
          </cell>
          <cell r="O3627" t="str">
            <v>50</v>
          </cell>
          <cell r="P3627" t="str">
            <v>0</v>
          </cell>
        </row>
        <row r="3628">
          <cell r="A3628" t="str">
            <v>李国富</v>
          </cell>
          <cell r="B3628" t="str">
            <v>530113193710140310</v>
          </cell>
          <cell r="C3628" t="str">
            <v>铜源社区</v>
          </cell>
          <cell r="D3628" t="str">
            <v>城市低保</v>
          </cell>
          <cell r="E3628">
            <v>1</v>
          </cell>
        </row>
        <row r="3628">
          <cell r="H3628" t="str">
            <v>铜都街道</v>
          </cell>
          <cell r="I3628">
            <v>50</v>
          </cell>
          <cell r="J3628" t="str">
            <v>6231900021939894962</v>
          </cell>
          <cell r="K3628" t="str">
            <v>云南农信</v>
          </cell>
          <cell r="L3628" t="str">
            <v>老年人服务补贴</v>
          </cell>
          <cell r="M3628" t="str">
            <v>李国富</v>
          </cell>
          <cell r="N3628" t="str">
            <v>2024-07-03 15:39:17</v>
          </cell>
          <cell r="O3628" t="str">
            <v>50</v>
          </cell>
          <cell r="P3628" t="str">
            <v>0</v>
          </cell>
        </row>
        <row r="3629">
          <cell r="A3629" t="str">
            <v>陈元祥</v>
          </cell>
          <cell r="B3629" t="str">
            <v>530113193710113419</v>
          </cell>
          <cell r="C3629" t="str">
            <v>铜源社区</v>
          </cell>
          <cell r="D3629" t="str">
            <v>城市低保</v>
          </cell>
          <cell r="E3629">
            <v>1</v>
          </cell>
        </row>
        <row r="3629">
          <cell r="H3629" t="str">
            <v>铜都街道</v>
          </cell>
          <cell r="I3629">
            <v>50</v>
          </cell>
          <cell r="J3629" t="str">
            <v>6231900021956172839</v>
          </cell>
          <cell r="K3629" t="str">
            <v>云南农信</v>
          </cell>
          <cell r="L3629" t="str">
            <v>老年人服务补贴</v>
          </cell>
          <cell r="M3629" t="str">
            <v>陈元祥</v>
          </cell>
          <cell r="N3629" t="str">
            <v>2024-07-03 15:39:17</v>
          </cell>
          <cell r="O3629" t="str">
            <v>50</v>
          </cell>
          <cell r="P3629" t="str">
            <v>0</v>
          </cell>
        </row>
        <row r="3630">
          <cell r="A3630" t="str">
            <v>林所英</v>
          </cell>
          <cell r="B3630" t="str">
            <v>530113193806180827</v>
          </cell>
          <cell r="C3630" t="str">
            <v>铜源社区</v>
          </cell>
          <cell r="D3630" t="str">
            <v>城市低保</v>
          </cell>
          <cell r="E3630">
            <v>1</v>
          </cell>
        </row>
        <row r="3630">
          <cell r="H3630" t="str">
            <v>铜都街道</v>
          </cell>
          <cell r="I3630">
            <v>50</v>
          </cell>
          <cell r="J3630" t="str">
            <v>6231900021708374626</v>
          </cell>
          <cell r="K3630" t="str">
            <v>云南农信</v>
          </cell>
          <cell r="L3630" t="str">
            <v>老年人服务补贴</v>
          </cell>
          <cell r="M3630" t="str">
            <v>林所英</v>
          </cell>
          <cell r="N3630" t="str">
            <v>2024-07-03 15:39:17</v>
          </cell>
          <cell r="O3630" t="str">
            <v>50</v>
          </cell>
          <cell r="P3630" t="str">
            <v>0</v>
          </cell>
        </row>
        <row r="3631">
          <cell r="A3631" t="str">
            <v>王有然</v>
          </cell>
          <cell r="B3631" t="str">
            <v>530113193903230822</v>
          </cell>
          <cell r="C3631" t="str">
            <v>铜源社区</v>
          </cell>
          <cell r="D3631" t="str">
            <v>城市低保</v>
          </cell>
          <cell r="E3631">
            <v>1</v>
          </cell>
        </row>
        <row r="3631">
          <cell r="H3631" t="str">
            <v>铜都街道</v>
          </cell>
          <cell r="I3631">
            <v>50</v>
          </cell>
          <cell r="J3631" t="str">
            <v>6231900021709781902</v>
          </cell>
          <cell r="K3631" t="str">
            <v>云南农信</v>
          </cell>
          <cell r="L3631" t="str">
            <v>老年人服务补贴</v>
          </cell>
          <cell r="M3631" t="str">
            <v>王有然</v>
          </cell>
          <cell r="N3631" t="str">
            <v>2024-07-03 15:39:17</v>
          </cell>
          <cell r="O3631" t="str">
            <v>50</v>
          </cell>
          <cell r="P3631" t="str">
            <v>0</v>
          </cell>
        </row>
        <row r="3632">
          <cell r="A3632" t="str">
            <v>董金兰</v>
          </cell>
          <cell r="B3632" t="str">
            <v>530113193808180361</v>
          </cell>
          <cell r="C3632" t="str">
            <v>铜源社区</v>
          </cell>
          <cell r="D3632" t="str">
            <v>城市低保</v>
          </cell>
          <cell r="E3632">
            <v>1</v>
          </cell>
        </row>
        <row r="3632">
          <cell r="H3632" t="str">
            <v>铜都街道</v>
          </cell>
          <cell r="I3632">
            <v>50</v>
          </cell>
          <cell r="J3632" t="str">
            <v>6231900022045475910</v>
          </cell>
          <cell r="K3632" t="str">
            <v>云南农信</v>
          </cell>
          <cell r="L3632" t="str">
            <v>老年人服务补贴</v>
          </cell>
          <cell r="M3632" t="str">
            <v>董金兰</v>
          </cell>
          <cell r="N3632" t="str">
            <v>2024-07-03 15:39:17</v>
          </cell>
          <cell r="O3632" t="str">
            <v>50</v>
          </cell>
          <cell r="P3632" t="str">
            <v>0</v>
          </cell>
        </row>
        <row r="3633">
          <cell r="A3633" t="str">
            <v>周正兰</v>
          </cell>
          <cell r="B3633" t="str">
            <v>530113193704100822</v>
          </cell>
          <cell r="C3633" t="str">
            <v>铜源社区</v>
          </cell>
          <cell r="D3633" t="str">
            <v>城市低保</v>
          </cell>
          <cell r="E3633">
            <v>1</v>
          </cell>
        </row>
        <row r="3633">
          <cell r="H3633" t="str">
            <v>铜都街道</v>
          </cell>
          <cell r="I3633">
            <v>50</v>
          </cell>
          <cell r="J3633" t="str">
            <v>6231900021709766721</v>
          </cell>
          <cell r="K3633" t="str">
            <v>云南农信</v>
          </cell>
          <cell r="L3633" t="str">
            <v>老年人服务补贴</v>
          </cell>
          <cell r="M3633" t="str">
            <v>周正兰</v>
          </cell>
          <cell r="N3633" t="str">
            <v>2024-07-03 15:39:17</v>
          </cell>
          <cell r="O3633" t="str">
            <v>50</v>
          </cell>
          <cell r="P3633" t="str">
            <v>0</v>
          </cell>
        </row>
        <row r="3634">
          <cell r="A3634" t="str">
            <v>王朝明</v>
          </cell>
          <cell r="B3634" t="str">
            <v>530113193809070316</v>
          </cell>
          <cell r="C3634" t="str">
            <v>铜源社区</v>
          </cell>
          <cell r="D3634" t="str">
            <v>城市低保</v>
          </cell>
          <cell r="E3634">
            <v>1</v>
          </cell>
        </row>
        <row r="3634">
          <cell r="H3634" t="str">
            <v>铜都街道</v>
          </cell>
          <cell r="I3634">
            <v>50</v>
          </cell>
          <cell r="J3634" t="str">
            <v>6231900021830949626</v>
          </cell>
          <cell r="K3634" t="str">
            <v>云南农信</v>
          </cell>
          <cell r="L3634" t="str">
            <v>老年人服务补贴</v>
          </cell>
          <cell r="M3634" t="str">
            <v>王朝明</v>
          </cell>
          <cell r="N3634" t="str">
            <v>2024-07-03 15:39:17</v>
          </cell>
          <cell r="O3634" t="str">
            <v>50</v>
          </cell>
          <cell r="P3634" t="str">
            <v>0</v>
          </cell>
        </row>
        <row r="3635">
          <cell r="A3635" t="str">
            <v>陈有明</v>
          </cell>
          <cell r="B3635" t="str">
            <v>530113193808090817</v>
          </cell>
          <cell r="C3635" t="str">
            <v>铜源社区</v>
          </cell>
          <cell r="D3635" t="str">
            <v>城市低保</v>
          </cell>
          <cell r="E3635">
            <v>1</v>
          </cell>
        </row>
        <row r="3635">
          <cell r="H3635" t="str">
            <v>铜都街道</v>
          </cell>
          <cell r="I3635">
            <v>50</v>
          </cell>
          <cell r="J3635" t="str">
            <v>6231900021709773552</v>
          </cell>
          <cell r="K3635" t="str">
            <v>云南农信</v>
          </cell>
          <cell r="L3635" t="str">
            <v>老年人服务补贴</v>
          </cell>
          <cell r="M3635" t="str">
            <v>陈有明</v>
          </cell>
          <cell r="N3635" t="str">
            <v>2024-07-03 15:39:17</v>
          </cell>
          <cell r="O3635" t="str">
            <v>50</v>
          </cell>
          <cell r="P3635" t="str">
            <v>0</v>
          </cell>
        </row>
        <row r="3636">
          <cell r="A3636" t="str">
            <v>张杯存</v>
          </cell>
          <cell r="B3636" t="str">
            <v>530113193801160827</v>
          </cell>
          <cell r="C3636" t="str">
            <v>铜源社区</v>
          </cell>
          <cell r="D3636" t="str">
            <v>城市低保</v>
          </cell>
          <cell r="E3636">
            <v>1</v>
          </cell>
        </row>
        <row r="3636">
          <cell r="H3636" t="str">
            <v>铜都街道</v>
          </cell>
          <cell r="I3636">
            <v>50</v>
          </cell>
          <cell r="J3636" t="str">
            <v>6231900021939882108</v>
          </cell>
          <cell r="K3636" t="str">
            <v>云南农信</v>
          </cell>
          <cell r="L3636" t="str">
            <v>老年人服务补贴</v>
          </cell>
          <cell r="M3636" t="str">
            <v>张杯存</v>
          </cell>
          <cell r="N3636" t="str">
            <v>2024-07-03 15:39:17</v>
          </cell>
          <cell r="O3636" t="str">
            <v>50</v>
          </cell>
          <cell r="P3636" t="str">
            <v>0</v>
          </cell>
        </row>
        <row r="3637">
          <cell r="A3637" t="str">
            <v>李正英</v>
          </cell>
          <cell r="B3637" t="str">
            <v>530113193711110324</v>
          </cell>
          <cell r="C3637" t="str">
            <v>铜源社区</v>
          </cell>
          <cell r="D3637" t="str">
            <v>城市低保</v>
          </cell>
          <cell r="E3637">
            <v>1</v>
          </cell>
        </row>
        <row r="3637">
          <cell r="H3637" t="str">
            <v>铜都街道</v>
          </cell>
          <cell r="I3637">
            <v>50</v>
          </cell>
          <cell r="J3637" t="str">
            <v>6231900021709664173</v>
          </cell>
          <cell r="K3637" t="str">
            <v>云南农信</v>
          </cell>
          <cell r="L3637" t="str">
            <v>老年人服务补贴</v>
          </cell>
          <cell r="M3637" t="str">
            <v>李正英</v>
          </cell>
          <cell r="N3637" t="str">
            <v>2024-07-03 15:39:17</v>
          </cell>
          <cell r="O3637" t="str">
            <v>50</v>
          </cell>
          <cell r="P3637" t="str">
            <v>0</v>
          </cell>
        </row>
        <row r="3638">
          <cell r="A3638" t="str">
            <v>庄焕珍</v>
          </cell>
          <cell r="B3638" t="str">
            <v>530113193903093426</v>
          </cell>
          <cell r="C3638" t="str">
            <v>铜源社区</v>
          </cell>
          <cell r="D3638" t="str">
            <v>城市低保</v>
          </cell>
          <cell r="E3638">
            <v>1</v>
          </cell>
        </row>
        <row r="3638">
          <cell r="H3638" t="str">
            <v>铜都街道</v>
          </cell>
          <cell r="I3638">
            <v>50</v>
          </cell>
          <cell r="J3638" t="str">
            <v>6231900021709740007</v>
          </cell>
          <cell r="K3638" t="str">
            <v>云南农信</v>
          </cell>
          <cell r="L3638" t="str">
            <v>老年人服务补贴</v>
          </cell>
          <cell r="M3638" t="str">
            <v>庄焕珍</v>
          </cell>
          <cell r="N3638" t="str">
            <v>2024-07-03 15:39:17</v>
          </cell>
          <cell r="O3638" t="str">
            <v>50</v>
          </cell>
          <cell r="P3638" t="str">
            <v>0</v>
          </cell>
        </row>
        <row r="3639">
          <cell r="A3639" t="str">
            <v>庄六石</v>
          </cell>
          <cell r="B3639" t="str">
            <v>530113193707233436</v>
          </cell>
          <cell r="C3639" t="str">
            <v>铜源社区</v>
          </cell>
          <cell r="D3639" t="str">
            <v>城市低保</v>
          </cell>
          <cell r="E3639">
            <v>1</v>
          </cell>
        </row>
        <row r="3639">
          <cell r="H3639" t="str">
            <v>铜都街道</v>
          </cell>
          <cell r="I3639">
            <v>50</v>
          </cell>
          <cell r="J3639" t="str">
            <v>6231900021709740031</v>
          </cell>
          <cell r="K3639" t="str">
            <v>云南农信</v>
          </cell>
          <cell r="L3639" t="str">
            <v>老年人服务补贴</v>
          </cell>
          <cell r="M3639" t="str">
            <v>庄六石</v>
          </cell>
          <cell r="N3639" t="str">
            <v>2024-07-03 15:39:17</v>
          </cell>
          <cell r="O3639" t="str">
            <v>50</v>
          </cell>
          <cell r="P3639" t="str">
            <v>0</v>
          </cell>
        </row>
        <row r="3640">
          <cell r="A3640" t="str">
            <v>刘万美</v>
          </cell>
          <cell r="B3640" t="str">
            <v>530113193703220320</v>
          </cell>
          <cell r="C3640" t="str">
            <v>铜源社区</v>
          </cell>
          <cell r="D3640" t="str">
            <v>城市低保</v>
          </cell>
          <cell r="E3640">
            <v>1</v>
          </cell>
        </row>
        <row r="3640">
          <cell r="H3640" t="str">
            <v>铜都街道</v>
          </cell>
          <cell r="I3640">
            <v>50</v>
          </cell>
          <cell r="J3640" t="str">
            <v>6231900021709666525</v>
          </cell>
          <cell r="K3640" t="str">
            <v>云南农信</v>
          </cell>
          <cell r="L3640" t="str">
            <v>老年人服务补贴</v>
          </cell>
          <cell r="M3640" t="str">
            <v>刘万美</v>
          </cell>
          <cell r="N3640" t="str">
            <v>2024-07-03 15:39:17</v>
          </cell>
          <cell r="O3640" t="str">
            <v>50</v>
          </cell>
          <cell r="P3640" t="str">
            <v>0</v>
          </cell>
        </row>
        <row r="3641">
          <cell r="A3641" t="str">
            <v>陈桂英</v>
          </cell>
          <cell r="B3641" t="str">
            <v>530113193705040825</v>
          </cell>
          <cell r="C3641" t="str">
            <v>铜源社区</v>
          </cell>
          <cell r="D3641" t="str">
            <v>城市低保</v>
          </cell>
          <cell r="E3641">
            <v>1</v>
          </cell>
        </row>
        <row r="3641">
          <cell r="H3641" t="str">
            <v>铜都街道</v>
          </cell>
          <cell r="I3641">
            <v>50</v>
          </cell>
          <cell r="J3641" t="str">
            <v>6231900021709764635</v>
          </cell>
          <cell r="K3641" t="str">
            <v>云南农信</v>
          </cell>
          <cell r="L3641" t="str">
            <v>老年人服务补贴</v>
          </cell>
          <cell r="M3641" t="str">
            <v>陈桂英</v>
          </cell>
          <cell r="N3641" t="str">
            <v>2024-07-03 15:39:17</v>
          </cell>
          <cell r="O3641" t="str">
            <v>50</v>
          </cell>
          <cell r="P3641" t="str">
            <v>0</v>
          </cell>
        </row>
        <row r="3642">
          <cell r="A3642" t="str">
            <v>张天存</v>
          </cell>
          <cell r="B3642" t="str">
            <v>530113193712290822</v>
          </cell>
          <cell r="C3642" t="str">
            <v>铜源社区</v>
          </cell>
          <cell r="D3642" t="str">
            <v>城市低保</v>
          </cell>
          <cell r="E3642">
            <v>1</v>
          </cell>
        </row>
        <row r="3642">
          <cell r="H3642" t="str">
            <v>铜都街道</v>
          </cell>
          <cell r="I3642">
            <v>50</v>
          </cell>
          <cell r="J3642" t="str">
            <v>6231900021925406383</v>
          </cell>
          <cell r="K3642" t="str">
            <v>云南农信</v>
          </cell>
          <cell r="L3642" t="str">
            <v>老年人服务补贴</v>
          </cell>
          <cell r="M3642" t="str">
            <v>张天存</v>
          </cell>
          <cell r="N3642" t="str">
            <v>2024-07-03 15:39:17</v>
          </cell>
          <cell r="O3642" t="str">
            <v>50</v>
          </cell>
          <cell r="P3642" t="str">
            <v>0</v>
          </cell>
        </row>
        <row r="3643">
          <cell r="A3643" t="str">
            <v>杨文有</v>
          </cell>
          <cell r="B3643" t="str">
            <v>530113193809242536</v>
          </cell>
          <cell r="C3643" t="str">
            <v>铜晖社区</v>
          </cell>
          <cell r="D3643" t="str">
            <v>城市低保</v>
          </cell>
          <cell r="E3643">
            <v>1</v>
          </cell>
        </row>
        <row r="3643">
          <cell r="H3643" t="str">
            <v>铜都街道</v>
          </cell>
          <cell r="I3643">
            <v>50</v>
          </cell>
          <cell r="J3643" t="str">
            <v>6228230865071316169</v>
          </cell>
          <cell r="K3643" t="str">
            <v>农业银行</v>
          </cell>
          <cell r="L3643" t="str">
            <v>老年人服务补贴</v>
          </cell>
          <cell r="M3643" t="str">
            <v>杨文有</v>
          </cell>
          <cell r="N3643" t="str">
            <v>2024-07-03 15:39:12</v>
          </cell>
          <cell r="O3643" t="str">
            <v>50</v>
          </cell>
          <cell r="P3643" t="str">
            <v>0</v>
          </cell>
        </row>
        <row r="3644">
          <cell r="A3644" t="str">
            <v>张荣芬</v>
          </cell>
          <cell r="B3644" t="str">
            <v>530113193812240822</v>
          </cell>
          <cell r="C3644" t="str">
            <v>铜晖社区</v>
          </cell>
          <cell r="D3644" t="str">
            <v>城市低保</v>
          </cell>
          <cell r="E3644">
            <v>1</v>
          </cell>
        </row>
        <row r="3644">
          <cell r="H3644" t="str">
            <v>铜都街道</v>
          </cell>
          <cell r="I3644">
            <v>50</v>
          </cell>
          <cell r="J3644" t="str">
            <v>6228230865076963668</v>
          </cell>
          <cell r="K3644" t="str">
            <v>农业银行</v>
          </cell>
          <cell r="L3644" t="str">
            <v>老年人服务补贴</v>
          </cell>
          <cell r="M3644" t="str">
            <v>张荣芬</v>
          </cell>
          <cell r="N3644" t="str">
            <v>2024-07-03 15:39:12</v>
          </cell>
          <cell r="O3644" t="str">
            <v>50</v>
          </cell>
          <cell r="P3644" t="str">
            <v>0</v>
          </cell>
        </row>
        <row r="3645">
          <cell r="A3645" t="str">
            <v>张顺友</v>
          </cell>
          <cell r="B3645" t="str">
            <v>530113193903050813</v>
          </cell>
          <cell r="C3645" t="str">
            <v>铜晖社区</v>
          </cell>
          <cell r="D3645" t="str">
            <v>城市低保</v>
          </cell>
          <cell r="E3645">
            <v>1</v>
          </cell>
        </row>
        <row r="3645">
          <cell r="H3645" t="str">
            <v>铜都街道</v>
          </cell>
          <cell r="I3645">
            <v>50</v>
          </cell>
          <cell r="J3645" t="str">
            <v>6228230865076963767</v>
          </cell>
          <cell r="K3645" t="str">
            <v>农业银行</v>
          </cell>
          <cell r="L3645" t="str">
            <v>老年人服务补贴</v>
          </cell>
          <cell r="M3645" t="str">
            <v>张顺友</v>
          </cell>
          <cell r="N3645" t="str">
            <v>2024-07-03 15:39:12</v>
          </cell>
          <cell r="O3645" t="str">
            <v>50</v>
          </cell>
          <cell r="P3645" t="str">
            <v>0</v>
          </cell>
        </row>
        <row r="3646">
          <cell r="A3646" t="str">
            <v>溪金焕</v>
          </cell>
          <cell r="B3646" t="str">
            <v>530113193704130829</v>
          </cell>
          <cell r="C3646" t="str">
            <v>铜晖社区</v>
          </cell>
          <cell r="D3646" t="str">
            <v>城市低保</v>
          </cell>
          <cell r="E3646">
            <v>1</v>
          </cell>
        </row>
        <row r="3646">
          <cell r="H3646" t="str">
            <v>铜都街道</v>
          </cell>
          <cell r="I3646">
            <v>50</v>
          </cell>
          <cell r="J3646" t="str">
            <v>6228230865076951267</v>
          </cell>
          <cell r="K3646" t="str">
            <v>农业银行</v>
          </cell>
          <cell r="L3646" t="str">
            <v>老年人服务补贴</v>
          </cell>
          <cell r="M3646" t="str">
            <v>溪金焕</v>
          </cell>
          <cell r="N3646" t="str">
            <v>2024-07-03 15:39:12</v>
          </cell>
          <cell r="O3646" t="str">
            <v>50</v>
          </cell>
          <cell r="P3646" t="str">
            <v>0</v>
          </cell>
        </row>
        <row r="3647">
          <cell r="A3647" t="str">
            <v>余文发</v>
          </cell>
          <cell r="B3647" t="str">
            <v>53011319370419251X</v>
          </cell>
          <cell r="C3647" t="str">
            <v>铜晖社区</v>
          </cell>
          <cell r="D3647" t="str">
            <v>城市低保</v>
          </cell>
          <cell r="E3647">
            <v>1</v>
          </cell>
        </row>
        <row r="3647">
          <cell r="H3647" t="str">
            <v>铜都街道</v>
          </cell>
          <cell r="I3647">
            <v>50</v>
          </cell>
          <cell r="J3647" t="str">
            <v>6231900021710656879</v>
          </cell>
          <cell r="K3647" t="str">
            <v>云南农信</v>
          </cell>
          <cell r="L3647" t="str">
            <v>老年人服务补贴</v>
          </cell>
          <cell r="M3647" t="str">
            <v>余文发</v>
          </cell>
          <cell r="N3647" t="str">
            <v>2024-07-03 15:39:17</v>
          </cell>
          <cell r="O3647" t="str">
            <v>50</v>
          </cell>
          <cell r="P3647" t="str">
            <v>0</v>
          </cell>
        </row>
        <row r="3648">
          <cell r="A3648" t="str">
            <v>田景兴</v>
          </cell>
          <cell r="B3648" t="str">
            <v>530113193801134311</v>
          </cell>
          <cell r="C3648" t="str">
            <v>铜晖社区</v>
          </cell>
          <cell r="D3648" t="str">
            <v>城市低保</v>
          </cell>
          <cell r="E3648">
            <v>1</v>
          </cell>
        </row>
        <row r="3648">
          <cell r="H3648" t="str">
            <v>铜都街道</v>
          </cell>
          <cell r="I3648">
            <v>50</v>
          </cell>
          <cell r="J3648" t="str">
            <v>6228230865076975464</v>
          </cell>
          <cell r="K3648" t="str">
            <v>农业银行</v>
          </cell>
          <cell r="L3648" t="str">
            <v>老年人服务补贴</v>
          </cell>
          <cell r="M3648" t="str">
            <v>田景兴</v>
          </cell>
          <cell r="N3648" t="str">
            <v>2024-07-03 15:39:12</v>
          </cell>
          <cell r="O3648" t="str">
            <v>50</v>
          </cell>
          <cell r="P3648" t="str">
            <v>0</v>
          </cell>
        </row>
        <row r="3649">
          <cell r="A3649" t="str">
            <v>刘花芝</v>
          </cell>
          <cell r="B3649" t="str">
            <v>530113193708283427</v>
          </cell>
          <cell r="C3649" t="str">
            <v>铜晖社区</v>
          </cell>
          <cell r="D3649" t="str">
            <v>城市低保</v>
          </cell>
          <cell r="E3649">
            <v>1</v>
          </cell>
        </row>
        <row r="3649">
          <cell r="H3649" t="str">
            <v>铜都街道</v>
          </cell>
          <cell r="I3649">
            <v>50</v>
          </cell>
          <cell r="J3649" t="str">
            <v>6228230865071264666</v>
          </cell>
          <cell r="K3649" t="str">
            <v>农业银行</v>
          </cell>
          <cell r="L3649" t="str">
            <v>老年人服务补贴</v>
          </cell>
          <cell r="M3649" t="str">
            <v>刘花芝</v>
          </cell>
          <cell r="N3649" t="str">
            <v>2024-07-03 15:39:12</v>
          </cell>
          <cell r="O3649" t="str">
            <v>50</v>
          </cell>
          <cell r="P3649" t="str">
            <v>0</v>
          </cell>
        </row>
        <row r="3650">
          <cell r="A3650" t="str">
            <v>张光兰</v>
          </cell>
          <cell r="B3650" t="str">
            <v>530113193709203425</v>
          </cell>
          <cell r="C3650" t="str">
            <v>铜晖社区</v>
          </cell>
          <cell r="D3650" t="str">
            <v>城市低保</v>
          </cell>
          <cell r="E3650">
            <v>1</v>
          </cell>
        </row>
        <row r="3650">
          <cell r="H3650" t="str">
            <v>铜都街道</v>
          </cell>
          <cell r="I3650">
            <v>50</v>
          </cell>
          <cell r="J3650" t="str">
            <v>6228230865071253867</v>
          </cell>
          <cell r="K3650" t="str">
            <v>农业银行</v>
          </cell>
          <cell r="L3650" t="str">
            <v>老年人服务补贴</v>
          </cell>
          <cell r="M3650" t="str">
            <v>张光兰</v>
          </cell>
          <cell r="N3650" t="str">
            <v>2024-07-03 15:39:12</v>
          </cell>
          <cell r="O3650" t="str">
            <v>50</v>
          </cell>
          <cell r="P3650" t="str">
            <v>0</v>
          </cell>
        </row>
        <row r="3651">
          <cell r="A3651" t="str">
            <v>邓忠亮</v>
          </cell>
          <cell r="B3651" t="str">
            <v>530113193712053413</v>
          </cell>
          <cell r="C3651" t="str">
            <v>铜晖社区</v>
          </cell>
          <cell r="D3651" t="str">
            <v>城市低保</v>
          </cell>
          <cell r="E3651">
            <v>1</v>
          </cell>
        </row>
        <row r="3651">
          <cell r="H3651" t="str">
            <v>铜都街道</v>
          </cell>
          <cell r="I3651">
            <v>50</v>
          </cell>
          <cell r="J3651" t="str">
            <v>6228230865078056065</v>
          </cell>
          <cell r="K3651" t="str">
            <v>农业银行</v>
          </cell>
          <cell r="L3651" t="str">
            <v>老年人服务补贴</v>
          </cell>
          <cell r="M3651" t="str">
            <v>邓忠亮</v>
          </cell>
          <cell r="N3651" t="str">
            <v>2024-07-03 15:39:12</v>
          </cell>
          <cell r="O3651" t="str">
            <v>50</v>
          </cell>
          <cell r="P3651" t="str">
            <v>0</v>
          </cell>
        </row>
        <row r="3652">
          <cell r="A3652" t="str">
            <v>王海伸</v>
          </cell>
          <cell r="B3652" t="str">
            <v>530113193804260313</v>
          </cell>
          <cell r="C3652" t="str">
            <v>铜晖社区</v>
          </cell>
          <cell r="D3652" t="str">
            <v>城市低保</v>
          </cell>
          <cell r="E3652">
            <v>1</v>
          </cell>
        </row>
        <row r="3652">
          <cell r="H3652" t="str">
            <v>铜都街道</v>
          </cell>
          <cell r="I3652">
            <v>50</v>
          </cell>
          <cell r="J3652" t="str">
            <v>6228230865071290869</v>
          </cell>
          <cell r="K3652" t="str">
            <v>农业银行</v>
          </cell>
          <cell r="L3652" t="str">
            <v>老年人服务补贴</v>
          </cell>
          <cell r="M3652" t="str">
            <v>王海伸</v>
          </cell>
          <cell r="N3652" t="str">
            <v>2024-07-03 15:39:12</v>
          </cell>
          <cell r="O3652" t="str">
            <v>50</v>
          </cell>
          <cell r="P3652" t="str">
            <v>0</v>
          </cell>
        </row>
        <row r="3653">
          <cell r="A3653" t="str">
            <v>孙桂芝</v>
          </cell>
          <cell r="B3653" t="str">
            <v>530113193803210066</v>
          </cell>
          <cell r="C3653" t="str">
            <v>石羊</v>
          </cell>
          <cell r="D3653" t="str">
            <v>农村低保</v>
          </cell>
          <cell r="E3653">
            <v>1</v>
          </cell>
        </row>
        <row r="3653">
          <cell r="H3653" t="str">
            <v>铜都街道</v>
          </cell>
          <cell r="I3653">
            <v>50</v>
          </cell>
          <cell r="J3653" t="str">
            <v>6231900021708335031</v>
          </cell>
          <cell r="K3653" t="str">
            <v>云南农信</v>
          </cell>
          <cell r="L3653" t="str">
            <v>老年人服务补贴</v>
          </cell>
          <cell r="M3653" t="str">
            <v>孙桂芝</v>
          </cell>
          <cell r="N3653" t="str">
            <v>2024-07-03 15:39:17</v>
          </cell>
          <cell r="O3653" t="str">
            <v>50</v>
          </cell>
          <cell r="P3653" t="str">
            <v>0</v>
          </cell>
        </row>
        <row r="3654">
          <cell r="A3654" t="str">
            <v>张兴兰</v>
          </cell>
          <cell r="B3654" t="str">
            <v>530113193808160029</v>
          </cell>
          <cell r="C3654" t="str">
            <v>石羊</v>
          </cell>
          <cell r="D3654" t="str">
            <v>农村低保</v>
          </cell>
          <cell r="E3654">
            <v>1</v>
          </cell>
        </row>
        <row r="3654">
          <cell r="H3654" t="str">
            <v>铜都街道</v>
          </cell>
          <cell r="I3654">
            <v>50</v>
          </cell>
          <cell r="J3654" t="str">
            <v>6231900021708341997</v>
          </cell>
          <cell r="K3654" t="str">
            <v>云南农信</v>
          </cell>
          <cell r="L3654" t="str">
            <v>老年人服务补贴</v>
          </cell>
          <cell r="M3654" t="str">
            <v>张兴兰</v>
          </cell>
          <cell r="N3654" t="str">
            <v>2024-07-03 15:39:17</v>
          </cell>
          <cell r="O3654" t="str">
            <v>50</v>
          </cell>
          <cell r="P3654" t="str">
            <v>0</v>
          </cell>
        </row>
        <row r="3655">
          <cell r="A3655" t="str">
            <v>徐文珍</v>
          </cell>
          <cell r="B3655" t="str">
            <v>530113193810090023</v>
          </cell>
          <cell r="C3655" t="str">
            <v>石羊</v>
          </cell>
          <cell r="D3655" t="str">
            <v>农村低保</v>
          </cell>
          <cell r="E3655">
            <v>1</v>
          </cell>
        </row>
        <row r="3655">
          <cell r="H3655" t="str">
            <v>铜都街道</v>
          </cell>
          <cell r="I3655">
            <v>50</v>
          </cell>
          <cell r="J3655" t="str">
            <v>6231900021970348126</v>
          </cell>
          <cell r="K3655" t="str">
            <v>云南农信</v>
          </cell>
          <cell r="L3655" t="str">
            <v>老年人服务补贴</v>
          </cell>
          <cell r="M3655" t="str">
            <v>徐文珍</v>
          </cell>
          <cell r="N3655" t="str">
            <v>2024-07-03 15:39:17</v>
          </cell>
          <cell r="O3655" t="str">
            <v>50</v>
          </cell>
          <cell r="P3655" t="str">
            <v>0</v>
          </cell>
        </row>
        <row r="3656">
          <cell r="A3656" t="str">
            <v>许老花</v>
          </cell>
          <cell r="B3656" t="str">
            <v>530113193809081621</v>
          </cell>
          <cell r="C3656" t="str">
            <v>梨坪</v>
          </cell>
          <cell r="D3656" t="str">
            <v>农村低保</v>
          </cell>
          <cell r="E3656">
            <v>1</v>
          </cell>
        </row>
        <row r="3656">
          <cell r="H3656" t="str">
            <v>铜都街道</v>
          </cell>
          <cell r="I3656">
            <v>50</v>
          </cell>
          <cell r="J3656" t="str">
            <v>6231900021710479058</v>
          </cell>
          <cell r="K3656" t="str">
            <v>云南农信</v>
          </cell>
          <cell r="L3656" t="str">
            <v>老年人服务补贴</v>
          </cell>
          <cell r="M3656" t="str">
            <v>许老花</v>
          </cell>
          <cell r="N3656" t="str">
            <v>2024-07-03 15:39:17</v>
          </cell>
          <cell r="O3656" t="str">
            <v>50</v>
          </cell>
          <cell r="P3656" t="str">
            <v>0</v>
          </cell>
        </row>
        <row r="3657">
          <cell r="A3657" t="str">
            <v>陈明富</v>
          </cell>
          <cell r="B3657" t="str">
            <v>53011319381102161X</v>
          </cell>
          <cell r="C3657" t="str">
            <v>梨坪</v>
          </cell>
          <cell r="D3657" t="str">
            <v>农村低保</v>
          </cell>
          <cell r="E3657">
            <v>1</v>
          </cell>
        </row>
        <row r="3657">
          <cell r="H3657" t="str">
            <v>铜都街道</v>
          </cell>
          <cell r="I3657">
            <v>50</v>
          </cell>
          <cell r="J3657" t="str">
            <v>6231900021710467640</v>
          </cell>
          <cell r="K3657" t="str">
            <v>云南农信</v>
          </cell>
          <cell r="L3657" t="str">
            <v>老年人服务补贴</v>
          </cell>
          <cell r="M3657" t="str">
            <v>陈明富</v>
          </cell>
          <cell r="N3657" t="str">
            <v>2024-07-03 15:39:17</v>
          </cell>
          <cell r="O3657" t="str">
            <v>50</v>
          </cell>
          <cell r="P3657" t="str">
            <v>0</v>
          </cell>
        </row>
        <row r="3658">
          <cell r="A3658" t="str">
            <v>蒋朝海</v>
          </cell>
          <cell r="B3658" t="str">
            <v>530113193709201614</v>
          </cell>
          <cell r="C3658" t="str">
            <v>梨坪</v>
          </cell>
          <cell r="D3658" t="str">
            <v>农村低保</v>
          </cell>
          <cell r="E3658">
            <v>1</v>
          </cell>
        </row>
        <row r="3658">
          <cell r="H3658" t="str">
            <v>铜都街道</v>
          </cell>
          <cell r="I3658">
            <v>50</v>
          </cell>
          <cell r="J3658" t="str">
            <v>6231900022052690880</v>
          </cell>
          <cell r="K3658" t="str">
            <v>云南农信</v>
          </cell>
          <cell r="L3658" t="str">
            <v>老年人服务补贴</v>
          </cell>
          <cell r="M3658" t="str">
            <v>蒋朝海</v>
          </cell>
          <cell r="N3658" t="str">
            <v>2024-07-03 15:39:17</v>
          </cell>
          <cell r="O3658" t="str">
            <v>50</v>
          </cell>
          <cell r="P3658" t="str">
            <v>0</v>
          </cell>
        </row>
        <row r="3659">
          <cell r="A3659" t="str">
            <v>查发英</v>
          </cell>
          <cell r="B3659" t="str">
            <v>530113193702171627</v>
          </cell>
          <cell r="C3659" t="str">
            <v>梨坪</v>
          </cell>
          <cell r="D3659" t="str">
            <v>农村低保</v>
          </cell>
          <cell r="E3659">
            <v>1</v>
          </cell>
        </row>
        <row r="3659">
          <cell r="H3659" t="str">
            <v>铜都街道</v>
          </cell>
          <cell r="I3659">
            <v>50</v>
          </cell>
          <cell r="J3659" t="str">
            <v>6231900021710467004</v>
          </cell>
          <cell r="K3659" t="str">
            <v>云南农信</v>
          </cell>
          <cell r="L3659" t="str">
            <v>老年人服务补贴</v>
          </cell>
          <cell r="M3659" t="str">
            <v>查发英</v>
          </cell>
          <cell r="N3659" t="str">
            <v>2024-07-03 15:39:17</v>
          </cell>
          <cell r="O3659" t="str">
            <v>50</v>
          </cell>
          <cell r="P3659" t="str">
            <v>0</v>
          </cell>
        </row>
        <row r="3660">
          <cell r="A3660" t="str">
            <v>陈清美</v>
          </cell>
          <cell r="B3660" t="str">
            <v>530113193806291623</v>
          </cell>
          <cell r="C3660" t="str">
            <v>梨坪</v>
          </cell>
          <cell r="D3660" t="str">
            <v>农村低保</v>
          </cell>
          <cell r="E3660">
            <v>1</v>
          </cell>
        </row>
        <row r="3660">
          <cell r="H3660" t="str">
            <v>铜都街道</v>
          </cell>
          <cell r="I3660">
            <v>50</v>
          </cell>
          <cell r="J3660" t="str">
            <v>6231900021710468259</v>
          </cell>
          <cell r="K3660" t="str">
            <v>云南农信</v>
          </cell>
          <cell r="L3660" t="str">
            <v>老年人服务补贴</v>
          </cell>
          <cell r="M3660" t="str">
            <v>陈清美</v>
          </cell>
          <cell r="N3660" t="str">
            <v>2024-07-03 15:39:17</v>
          </cell>
          <cell r="O3660" t="str">
            <v>50</v>
          </cell>
          <cell r="P3660" t="str">
            <v>0</v>
          </cell>
        </row>
        <row r="3661">
          <cell r="A3661" t="str">
            <v>吕春定</v>
          </cell>
          <cell r="B3661" t="str">
            <v>530113193706131622</v>
          </cell>
          <cell r="C3661" t="str">
            <v>梨坪</v>
          </cell>
          <cell r="D3661" t="str">
            <v>农村低保</v>
          </cell>
          <cell r="E3661">
            <v>1</v>
          </cell>
        </row>
        <row r="3661">
          <cell r="H3661" t="str">
            <v>铜都街道</v>
          </cell>
          <cell r="I3661">
            <v>50</v>
          </cell>
          <cell r="J3661" t="str">
            <v>6231900021710475007</v>
          </cell>
          <cell r="K3661" t="str">
            <v>云南农信</v>
          </cell>
          <cell r="L3661" t="str">
            <v>老年人服务补贴</v>
          </cell>
          <cell r="M3661" t="str">
            <v>吕春定</v>
          </cell>
          <cell r="N3661" t="str">
            <v>2024-07-03 15:39:17</v>
          </cell>
          <cell r="O3661" t="str">
            <v>50</v>
          </cell>
          <cell r="P3661" t="str">
            <v>0</v>
          </cell>
        </row>
        <row r="3662">
          <cell r="A3662" t="str">
            <v>王正堂</v>
          </cell>
          <cell r="B3662" t="str">
            <v>530113193712071611</v>
          </cell>
          <cell r="C3662" t="str">
            <v>块河</v>
          </cell>
          <cell r="D3662" t="str">
            <v>农村低保</v>
          </cell>
          <cell r="E3662">
            <v>1</v>
          </cell>
        </row>
        <row r="3662">
          <cell r="H3662" t="str">
            <v>铜都街道</v>
          </cell>
          <cell r="I3662">
            <v>50</v>
          </cell>
          <cell r="J3662" t="str">
            <v>6231900021709591087</v>
          </cell>
          <cell r="K3662" t="str">
            <v>云南农信</v>
          </cell>
          <cell r="L3662" t="str">
            <v>老年人服务补贴</v>
          </cell>
          <cell r="M3662" t="str">
            <v>王正堂</v>
          </cell>
          <cell r="N3662" t="str">
            <v>2024-07-03 15:39:17</v>
          </cell>
          <cell r="O3662" t="str">
            <v>50</v>
          </cell>
          <cell r="P3662" t="str">
            <v>0</v>
          </cell>
        </row>
        <row r="3663">
          <cell r="A3663" t="str">
            <v>吕关存</v>
          </cell>
          <cell r="B3663" t="str">
            <v>530113193806101623</v>
          </cell>
          <cell r="C3663" t="str">
            <v>块河</v>
          </cell>
          <cell r="D3663" t="str">
            <v>农村低保</v>
          </cell>
          <cell r="E3663">
            <v>1</v>
          </cell>
        </row>
        <row r="3663">
          <cell r="H3663" t="str">
            <v>铜都街道</v>
          </cell>
          <cell r="I3663">
            <v>50</v>
          </cell>
          <cell r="J3663" t="str">
            <v>6231900021709584405</v>
          </cell>
          <cell r="K3663" t="str">
            <v>云南农信</v>
          </cell>
          <cell r="L3663" t="str">
            <v>老年人服务补贴</v>
          </cell>
          <cell r="M3663" t="str">
            <v>吕关存</v>
          </cell>
          <cell r="N3663" t="str">
            <v>2024-07-03 15:39:17</v>
          </cell>
          <cell r="O3663" t="str">
            <v>50</v>
          </cell>
          <cell r="P3663" t="str">
            <v>0</v>
          </cell>
        </row>
        <row r="3664">
          <cell r="A3664" t="str">
            <v>沈文兰</v>
          </cell>
          <cell r="B3664" t="str">
            <v>530113194002092228</v>
          </cell>
          <cell r="C3664" t="str">
            <v>金桥</v>
          </cell>
          <cell r="D3664" t="str">
            <v>城市低保</v>
          </cell>
          <cell r="E3664">
            <v>1</v>
          </cell>
        </row>
        <row r="3664">
          <cell r="H3664" t="str">
            <v>铜都街道</v>
          </cell>
          <cell r="I3664">
            <v>50</v>
          </cell>
          <cell r="J3664" t="str">
            <v>6228230865056421166</v>
          </cell>
          <cell r="K3664" t="str">
            <v>农业银行</v>
          </cell>
          <cell r="L3664" t="str">
            <v>老年人服务补贴</v>
          </cell>
          <cell r="M3664" t="str">
            <v>沈文兰</v>
          </cell>
          <cell r="N3664" t="str">
            <v>2024-07-03 15:39:12</v>
          </cell>
          <cell r="O3664" t="str">
            <v>50</v>
          </cell>
          <cell r="P3664" t="str">
            <v>0</v>
          </cell>
        </row>
        <row r="3665">
          <cell r="A3665" t="str">
            <v>杨正兰</v>
          </cell>
          <cell r="B3665" t="str">
            <v>530113194008010027</v>
          </cell>
          <cell r="C3665" t="str">
            <v>祥和</v>
          </cell>
          <cell r="D3665" t="str">
            <v>城市低保</v>
          </cell>
          <cell r="E3665">
            <v>1</v>
          </cell>
        </row>
        <row r="3665">
          <cell r="H3665" t="str">
            <v>铜都街道</v>
          </cell>
          <cell r="I3665">
            <v>50</v>
          </cell>
          <cell r="J3665" t="str">
            <v>6228230865056881765</v>
          </cell>
          <cell r="K3665" t="str">
            <v>农业银行</v>
          </cell>
          <cell r="L3665" t="str">
            <v>老年人服务补贴</v>
          </cell>
          <cell r="M3665" t="str">
            <v>杨正兰</v>
          </cell>
          <cell r="N3665" t="str">
            <v>2024-07-03 15:39:12</v>
          </cell>
          <cell r="O3665" t="str">
            <v>50</v>
          </cell>
          <cell r="P3665" t="str">
            <v>0</v>
          </cell>
        </row>
        <row r="3666">
          <cell r="A3666" t="str">
            <v>袁存凤</v>
          </cell>
          <cell r="B3666" t="str">
            <v>530113194003250021</v>
          </cell>
          <cell r="C3666" t="str">
            <v>祥和</v>
          </cell>
          <cell r="D3666" t="str">
            <v>城市低保</v>
          </cell>
          <cell r="E3666">
            <v>1</v>
          </cell>
        </row>
        <row r="3666">
          <cell r="H3666" t="str">
            <v>铜都街道</v>
          </cell>
          <cell r="I3666">
            <v>50</v>
          </cell>
          <cell r="J3666" t="str">
            <v>6228230865056503062</v>
          </cell>
          <cell r="K3666" t="str">
            <v>农业银行</v>
          </cell>
          <cell r="L3666" t="str">
            <v>老年人服务补贴</v>
          </cell>
          <cell r="M3666" t="str">
            <v>袁存凤</v>
          </cell>
          <cell r="N3666" t="str">
            <v>2024-07-03 15:39:12</v>
          </cell>
          <cell r="O3666" t="str">
            <v>50</v>
          </cell>
          <cell r="P3666" t="str">
            <v>0</v>
          </cell>
        </row>
        <row r="3667">
          <cell r="A3667" t="str">
            <v>黄玉兰</v>
          </cell>
          <cell r="B3667" t="str">
            <v>530113194007150626</v>
          </cell>
          <cell r="C3667" t="str">
            <v>碧云</v>
          </cell>
          <cell r="D3667" t="str">
            <v>城市低保</v>
          </cell>
          <cell r="E3667">
            <v>1</v>
          </cell>
        </row>
        <row r="3667">
          <cell r="H3667" t="str">
            <v>铜都街道</v>
          </cell>
          <cell r="I3667">
            <v>50</v>
          </cell>
          <cell r="J3667" t="str">
            <v>6228230865074784967</v>
          </cell>
          <cell r="K3667" t="str">
            <v>农业银行</v>
          </cell>
          <cell r="L3667" t="str">
            <v>老年人服务补贴</v>
          </cell>
          <cell r="M3667" t="str">
            <v>黄玉兰</v>
          </cell>
          <cell r="N3667" t="str">
            <v>2024-07-03 15:39:12</v>
          </cell>
          <cell r="O3667" t="str">
            <v>50</v>
          </cell>
          <cell r="P3667" t="str">
            <v>0</v>
          </cell>
        </row>
        <row r="3668">
          <cell r="A3668" t="str">
            <v>王德英</v>
          </cell>
          <cell r="B3668" t="str">
            <v>530113193912030048</v>
          </cell>
          <cell r="C3668" t="str">
            <v>碧云</v>
          </cell>
          <cell r="D3668" t="str">
            <v>城市低保</v>
          </cell>
          <cell r="E3668">
            <v>1</v>
          </cell>
        </row>
        <row r="3668">
          <cell r="H3668" t="str">
            <v>铜都街道</v>
          </cell>
          <cell r="I3668">
            <v>50</v>
          </cell>
          <cell r="J3668" t="str">
            <v>6228230865056891269</v>
          </cell>
          <cell r="K3668" t="str">
            <v>农业银行</v>
          </cell>
          <cell r="L3668" t="str">
            <v>老年人服务补贴</v>
          </cell>
          <cell r="M3668" t="str">
            <v>王德英</v>
          </cell>
          <cell r="N3668" t="str">
            <v>2024-07-03 15:39:12</v>
          </cell>
          <cell r="O3668" t="str">
            <v>50</v>
          </cell>
          <cell r="P3668" t="str">
            <v>0</v>
          </cell>
        </row>
        <row r="3669">
          <cell r="A3669" t="str">
            <v>姜学蝶</v>
          </cell>
          <cell r="B3669" t="str">
            <v>530113193910101922</v>
          </cell>
          <cell r="C3669" t="str">
            <v>白云</v>
          </cell>
          <cell r="D3669" t="str">
            <v>城市低保</v>
          </cell>
          <cell r="E3669">
            <v>1</v>
          </cell>
        </row>
        <row r="3669">
          <cell r="H3669" t="str">
            <v>铜都街道</v>
          </cell>
          <cell r="I3669">
            <v>50</v>
          </cell>
          <cell r="J3669" t="str">
            <v>6228230865056661068</v>
          </cell>
          <cell r="K3669" t="str">
            <v>农业银行</v>
          </cell>
          <cell r="L3669" t="str">
            <v>老年人服务补贴</v>
          </cell>
          <cell r="M3669" t="str">
            <v>姜学蝶</v>
          </cell>
          <cell r="N3669" t="str">
            <v>2024-07-03 15:39:12</v>
          </cell>
          <cell r="O3669" t="str">
            <v>50</v>
          </cell>
          <cell r="P3669" t="str">
            <v>0</v>
          </cell>
        </row>
        <row r="3670">
          <cell r="A3670" t="str">
            <v>李朝发</v>
          </cell>
          <cell r="B3670" t="str">
            <v>530113193907060314</v>
          </cell>
          <cell r="C3670" t="str">
            <v>白云</v>
          </cell>
          <cell r="D3670" t="str">
            <v>城市低保</v>
          </cell>
          <cell r="E3670">
            <v>1</v>
          </cell>
        </row>
        <row r="3670">
          <cell r="H3670" t="str">
            <v>铜都街道</v>
          </cell>
          <cell r="I3670">
            <v>50</v>
          </cell>
          <cell r="J3670" t="str">
            <v>6231900021970483030</v>
          </cell>
          <cell r="K3670" t="str">
            <v>云南农信</v>
          </cell>
          <cell r="L3670" t="str">
            <v>老年人服务补贴</v>
          </cell>
          <cell r="M3670" t="str">
            <v>李朝发</v>
          </cell>
          <cell r="N3670" t="str">
            <v>2024-07-03 15:39:17</v>
          </cell>
          <cell r="O3670" t="str">
            <v>50</v>
          </cell>
          <cell r="P3670" t="str">
            <v>0</v>
          </cell>
        </row>
        <row r="3671">
          <cell r="A3671" t="str">
            <v>李桂英</v>
          </cell>
          <cell r="B3671" t="str">
            <v>530113194007240322</v>
          </cell>
          <cell r="C3671" t="str">
            <v>白云</v>
          </cell>
          <cell r="D3671" t="str">
            <v>城市低保</v>
          </cell>
          <cell r="E3671">
            <v>1</v>
          </cell>
        </row>
        <row r="3671">
          <cell r="H3671" t="str">
            <v>铜都街道</v>
          </cell>
          <cell r="I3671">
            <v>50</v>
          </cell>
          <cell r="J3671" t="str">
            <v>6228230865071151160</v>
          </cell>
          <cell r="K3671" t="str">
            <v>农业银行</v>
          </cell>
          <cell r="L3671" t="str">
            <v>老年人服务补贴</v>
          </cell>
          <cell r="M3671" t="str">
            <v>李桂英</v>
          </cell>
          <cell r="N3671" t="str">
            <v>2024-07-03 15:39:12</v>
          </cell>
          <cell r="O3671" t="str">
            <v>50</v>
          </cell>
          <cell r="P3671" t="str">
            <v>0</v>
          </cell>
        </row>
        <row r="3672">
          <cell r="A3672" t="str">
            <v>赵云秀</v>
          </cell>
          <cell r="B3672" t="str">
            <v>530113194003250822</v>
          </cell>
          <cell r="C3672" t="str">
            <v>团结</v>
          </cell>
          <cell r="D3672" t="str">
            <v>城市低保</v>
          </cell>
          <cell r="E3672">
            <v>1</v>
          </cell>
        </row>
        <row r="3672">
          <cell r="H3672" t="str">
            <v>铜都街道</v>
          </cell>
          <cell r="I3672">
            <v>50</v>
          </cell>
          <cell r="J3672" t="str">
            <v>6228230865056439663</v>
          </cell>
          <cell r="K3672" t="str">
            <v>农业银行</v>
          </cell>
          <cell r="L3672" t="str">
            <v>老年人服务补贴</v>
          </cell>
          <cell r="M3672" t="str">
            <v>赵云秀</v>
          </cell>
          <cell r="N3672" t="str">
            <v>2024-07-03 15:39:12</v>
          </cell>
          <cell r="O3672" t="str">
            <v>50</v>
          </cell>
          <cell r="P3672" t="str">
            <v>0</v>
          </cell>
        </row>
        <row r="3673">
          <cell r="A3673" t="str">
            <v>陈天香</v>
          </cell>
          <cell r="B3673" t="str">
            <v>530113194006010824</v>
          </cell>
          <cell r="C3673" t="str">
            <v>桂苑</v>
          </cell>
          <cell r="D3673" t="str">
            <v>城市低保</v>
          </cell>
          <cell r="E3673">
            <v>1</v>
          </cell>
        </row>
        <row r="3673">
          <cell r="H3673" t="str">
            <v>铜都街道</v>
          </cell>
          <cell r="I3673">
            <v>50</v>
          </cell>
          <cell r="J3673" t="str">
            <v>6231900021709764643</v>
          </cell>
          <cell r="K3673" t="str">
            <v>云南农信</v>
          </cell>
          <cell r="L3673" t="str">
            <v>老年人服务补贴</v>
          </cell>
          <cell r="M3673" t="str">
            <v>陈天香</v>
          </cell>
          <cell r="N3673" t="str">
            <v>2024-07-03 15:39:17</v>
          </cell>
          <cell r="O3673" t="str">
            <v>50</v>
          </cell>
          <cell r="P3673" t="str">
            <v>0</v>
          </cell>
        </row>
        <row r="3674">
          <cell r="A3674" t="str">
            <v>柴华珍</v>
          </cell>
          <cell r="B3674" t="str">
            <v>530113194010010026</v>
          </cell>
          <cell r="C3674" t="str">
            <v>桂苑</v>
          </cell>
          <cell r="D3674" t="str">
            <v>城市低保</v>
          </cell>
          <cell r="E3674">
            <v>1</v>
          </cell>
        </row>
        <row r="3674">
          <cell r="H3674" t="str">
            <v>铜都街道</v>
          </cell>
          <cell r="I3674">
            <v>50</v>
          </cell>
          <cell r="J3674" t="str">
            <v>6228230865113422967</v>
          </cell>
          <cell r="K3674" t="str">
            <v>农业银行</v>
          </cell>
          <cell r="L3674" t="str">
            <v>老年人服务补贴</v>
          </cell>
          <cell r="M3674" t="str">
            <v>柴华珍</v>
          </cell>
          <cell r="N3674" t="str">
            <v>2024-07-03 15:39:12</v>
          </cell>
          <cell r="O3674" t="str">
            <v>50</v>
          </cell>
          <cell r="P3674" t="str">
            <v>0</v>
          </cell>
        </row>
        <row r="3675">
          <cell r="A3675" t="str">
            <v>刘正英</v>
          </cell>
          <cell r="B3675" t="str">
            <v>530113194010130028</v>
          </cell>
          <cell r="C3675" t="str">
            <v>桂苑</v>
          </cell>
          <cell r="D3675" t="str">
            <v>城市低保</v>
          </cell>
          <cell r="E3675">
            <v>1</v>
          </cell>
        </row>
        <row r="3675">
          <cell r="H3675" t="str">
            <v>铜都街道</v>
          </cell>
          <cell r="I3675">
            <v>50</v>
          </cell>
          <cell r="J3675" t="str">
            <v>6228230865056915761</v>
          </cell>
          <cell r="K3675" t="str">
            <v>农业银行</v>
          </cell>
          <cell r="L3675" t="str">
            <v>老年人服务补贴</v>
          </cell>
          <cell r="M3675" t="str">
            <v>刘正英</v>
          </cell>
          <cell r="N3675" t="str">
            <v>2024-07-03 15:39:12</v>
          </cell>
          <cell r="O3675" t="str">
            <v>50</v>
          </cell>
          <cell r="P3675" t="str">
            <v>0</v>
          </cell>
        </row>
        <row r="3676">
          <cell r="A3676" t="str">
            <v>曾令菊</v>
          </cell>
          <cell r="B3676" t="str">
            <v>530113193909200042</v>
          </cell>
          <cell r="C3676" t="str">
            <v>沙坝</v>
          </cell>
          <cell r="D3676" t="str">
            <v>城市低保</v>
          </cell>
          <cell r="E3676">
            <v>1</v>
          </cell>
        </row>
        <row r="3676">
          <cell r="H3676" t="str">
            <v>铜都街道</v>
          </cell>
          <cell r="I3676">
            <v>50</v>
          </cell>
          <cell r="J3676" t="str">
            <v>6228230865056501868</v>
          </cell>
          <cell r="K3676" t="str">
            <v>农业银行</v>
          </cell>
          <cell r="L3676" t="str">
            <v>老年人服务补贴</v>
          </cell>
          <cell r="M3676" t="str">
            <v>曾令菊</v>
          </cell>
          <cell r="N3676" t="str">
            <v>2024-07-03 15:39:12</v>
          </cell>
          <cell r="O3676" t="str">
            <v>50</v>
          </cell>
          <cell r="P3676" t="str">
            <v>0</v>
          </cell>
        </row>
        <row r="3677">
          <cell r="A3677" t="str">
            <v>王桂珍</v>
          </cell>
          <cell r="B3677" t="str">
            <v>530113193912273429</v>
          </cell>
          <cell r="C3677" t="str">
            <v>沙坝</v>
          </cell>
          <cell r="D3677" t="str">
            <v>城市低保</v>
          </cell>
          <cell r="E3677">
            <v>1</v>
          </cell>
        </row>
        <row r="3677">
          <cell r="H3677" t="str">
            <v>铜都街道</v>
          </cell>
          <cell r="I3677">
            <v>50</v>
          </cell>
          <cell r="J3677" t="str">
            <v>6231900021997102472</v>
          </cell>
          <cell r="K3677" t="str">
            <v>云南农信</v>
          </cell>
          <cell r="L3677" t="str">
            <v>老年人服务补贴</v>
          </cell>
          <cell r="M3677" t="str">
            <v>王桂珍</v>
          </cell>
          <cell r="N3677" t="str">
            <v>2024-07-03 15:39:17</v>
          </cell>
          <cell r="O3677" t="str">
            <v>50</v>
          </cell>
          <cell r="P3677" t="str">
            <v>0</v>
          </cell>
        </row>
        <row r="3678">
          <cell r="A3678" t="str">
            <v>田玉芹</v>
          </cell>
          <cell r="B3678" t="str">
            <v>530113193906240823</v>
          </cell>
          <cell r="C3678" t="str">
            <v>沙坝</v>
          </cell>
          <cell r="D3678" t="str">
            <v>城市低保</v>
          </cell>
          <cell r="E3678">
            <v>1</v>
          </cell>
        </row>
        <row r="3678">
          <cell r="H3678" t="str">
            <v>铜都街道</v>
          </cell>
          <cell r="I3678">
            <v>50</v>
          </cell>
          <cell r="J3678" t="str">
            <v>6228230865056679565</v>
          </cell>
          <cell r="K3678" t="str">
            <v>农业银行</v>
          </cell>
          <cell r="L3678" t="str">
            <v>老年人服务补贴</v>
          </cell>
          <cell r="M3678" t="str">
            <v>田玉芹</v>
          </cell>
          <cell r="N3678" t="str">
            <v>2024-07-03 15:39:12</v>
          </cell>
          <cell r="O3678" t="str">
            <v>50</v>
          </cell>
          <cell r="P3678" t="str">
            <v>0</v>
          </cell>
        </row>
        <row r="3679">
          <cell r="A3679" t="str">
            <v>邓承运</v>
          </cell>
          <cell r="B3679" t="str">
            <v>530113194003140033</v>
          </cell>
          <cell r="C3679" t="str">
            <v>深沟</v>
          </cell>
          <cell r="D3679" t="str">
            <v>城市低保</v>
          </cell>
          <cell r="E3679">
            <v>1</v>
          </cell>
        </row>
        <row r="3679">
          <cell r="H3679" t="str">
            <v>铜都街道</v>
          </cell>
          <cell r="I3679">
            <v>50</v>
          </cell>
          <cell r="J3679" t="str">
            <v>6231900021709748976</v>
          </cell>
          <cell r="K3679" t="str">
            <v>云南农信</v>
          </cell>
          <cell r="L3679" t="str">
            <v>老年人服务补贴</v>
          </cell>
          <cell r="M3679" t="str">
            <v>邓承运</v>
          </cell>
          <cell r="N3679" t="str">
            <v>2024-07-03 15:39:17</v>
          </cell>
          <cell r="O3679" t="str">
            <v>50</v>
          </cell>
          <cell r="P3679" t="str">
            <v>0</v>
          </cell>
        </row>
        <row r="3680">
          <cell r="A3680" t="str">
            <v>李发才</v>
          </cell>
          <cell r="B3680" t="str">
            <v>530113193907180017</v>
          </cell>
          <cell r="C3680" t="str">
            <v>深沟</v>
          </cell>
          <cell r="D3680" t="str">
            <v>城市低保</v>
          </cell>
          <cell r="E3680">
            <v>1</v>
          </cell>
        </row>
        <row r="3680">
          <cell r="H3680" t="str">
            <v>铜都街道</v>
          </cell>
          <cell r="I3680">
            <v>50</v>
          </cell>
          <cell r="J3680" t="str">
            <v>6231900021709749834</v>
          </cell>
          <cell r="K3680" t="str">
            <v>云南农信</v>
          </cell>
          <cell r="L3680" t="str">
            <v>老年人服务补贴</v>
          </cell>
          <cell r="M3680" t="str">
            <v>李发才</v>
          </cell>
          <cell r="N3680" t="str">
            <v>2024-07-03 15:39:17</v>
          </cell>
          <cell r="O3680" t="str">
            <v>50</v>
          </cell>
          <cell r="P3680" t="str">
            <v>0</v>
          </cell>
        </row>
        <row r="3681">
          <cell r="A3681" t="str">
            <v>夏国珍</v>
          </cell>
          <cell r="B3681" t="str">
            <v>530113193905090026</v>
          </cell>
          <cell r="C3681" t="str">
            <v>集义</v>
          </cell>
          <cell r="D3681" t="str">
            <v>城市低保</v>
          </cell>
          <cell r="E3681">
            <v>1</v>
          </cell>
        </row>
        <row r="3681">
          <cell r="H3681" t="str">
            <v>铜都街道</v>
          </cell>
          <cell r="I3681">
            <v>50</v>
          </cell>
          <cell r="J3681" t="str">
            <v>6231900021710505175</v>
          </cell>
          <cell r="K3681" t="str">
            <v>云南农信</v>
          </cell>
          <cell r="L3681" t="str">
            <v>老年人服务补贴</v>
          </cell>
          <cell r="M3681" t="str">
            <v>夏国珍</v>
          </cell>
          <cell r="N3681" t="str">
            <v>2024-07-03 15:39:17</v>
          </cell>
          <cell r="O3681" t="str">
            <v>50</v>
          </cell>
          <cell r="P3681" t="str">
            <v>0</v>
          </cell>
        </row>
        <row r="3682">
          <cell r="A3682" t="str">
            <v>彭兰珍</v>
          </cell>
          <cell r="B3682" t="str">
            <v>530113194001210026</v>
          </cell>
          <cell r="C3682" t="str">
            <v>集义</v>
          </cell>
          <cell r="D3682" t="str">
            <v>城市低保</v>
          </cell>
          <cell r="E3682">
            <v>1</v>
          </cell>
        </row>
        <row r="3682">
          <cell r="H3682" t="str">
            <v>铜都街道</v>
          </cell>
          <cell r="I3682">
            <v>50</v>
          </cell>
          <cell r="J3682" t="str">
            <v>6231900021710499791</v>
          </cell>
          <cell r="K3682" t="str">
            <v>云南农信</v>
          </cell>
          <cell r="L3682" t="str">
            <v>老年人服务补贴</v>
          </cell>
          <cell r="M3682" t="str">
            <v>彭兰珍</v>
          </cell>
          <cell r="N3682" t="str">
            <v>2024-07-03 15:39:17</v>
          </cell>
          <cell r="O3682" t="str">
            <v>50</v>
          </cell>
          <cell r="P3682" t="str">
            <v>0</v>
          </cell>
        </row>
        <row r="3683">
          <cell r="A3683" t="str">
            <v>黎吉芬</v>
          </cell>
          <cell r="B3683" t="str">
            <v>530113193904010020</v>
          </cell>
          <cell r="C3683" t="str">
            <v>集义</v>
          </cell>
          <cell r="D3683" t="str">
            <v>城市低保</v>
          </cell>
          <cell r="E3683">
            <v>1</v>
          </cell>
        </row>
        <row r="3683">
          <cell r="H3683" t="str">
            <v>铜都街道</v>
          </cell>
          <cell r="I3683">
            <v>50</v>
          </cell>
          <cell r="J3683" t="str">
            <v>6231900021710493075</v>
          </cell>
          <cell r="K3683" t="str">
            <v>云南农信</v>
          </cell>
          <cell r="L3683" t="str">
            <v>老年人服务补贴</v>
          </cell>
          <cell r="M3683" t="str">
            <v>黎吉芬</v>
          </cell>
          <cell r="N3683" t="str">
            <v>2024-07-03 15:39:17</v>
          </cell>
          <cell r="O3683" t="str">
            <v>50</v>
          </cell>
          <cell r="P3683" t="str">
            <v>0</v>
          </cell>
        </row>
        <row r="3684">
          <cell r="A3684" t="str">
            <v>李玉珍</v>
          </cell>
          <cell r="B3684" t="str">
            <v>530113193903240027</v>
          </cell>
          <cell r="C3684" t="str">
            <v>集义</v>
          </cell>
          <cell r="D3684" t="str">
            <v>城市低保</v>
          </cell>
          <cell r="E3684">
            <v>1</v>
          </cell>
        </row>
        <row r="3684">
          <cell r="H3684" t="str">
            <v>铜都街道</v>
          </cell>
          <cell r="I3684">
            <v>50</v>
          </cell>
          <cell r="J3684" t="str">
            <v>6231900021997088846</v>
          </cell>
          <cell r="K3684" t="str">
            <v>云南农信</v>
          </cell>
          <cell r="L3684" t="str">
            <v>老年人服务补贴</v>
          </cell>
          <cell r="M3684" t="str">
            <v>李玉珍</v>
          </cell>
          <cell r="N3684" t="str">
            <v>2024-07-03 15:39:17</v>
          </cell>
          <cell r="O3684" t="str">
            <v>50</v>
          </cell>
          <cell r="P3684" t="str">
            <v>0</v>
          </cell>
        </row>
        <row r="3685">
          <cell r="A3685" t="str">
            <v>李桂兰</v>
          </cell>
          <cell r="B3685" t="str">
            <v>530113194009040041</v>
          </cell>
          <cell r="C3685" t="str">
            <v>集义</v>
          </cell>
          <cell r="D3685" t="str">
            <v>城市低保</v>
          </cell>
          <cell r="E3685">
            <v>1</v>
          </cell>
        </row>
        <row r="3685">
          <cell r="H3685" t="str">
            <v>铜都街道</v>
          </cell>
          <cell r="I3685">
            <v>50</v>
          </cell>
          <cell r="J3685" t="str">
            <v>6231900021710493760</v>
          </cell>
          <cell r="K3685" t="str">
            <v>云南农信</v>
          </cell>
          <cell r="L3685" t="str">
            <v>老年人服务补贴</v>
          </cell>
          <cell r="M3685" t="str">
            <v>李桂兰</v>
          </cell>
          <cell r="N3685" t="str">
            <v>2024-07-03 15:39:17</v>
          </cell>
          <cell r="O3685" t="str">
            <v>50</v>
          </cell>
          <cell r="P3685" t="str">
            <v>0</v>
          </cell>
        </row>
        <row r="3686">
          <cell r="A3686" t="str">
            <v>邹世发</v>
          </cell>
          <cell r="B3686" t="str">
            <v>530113193908180019</v>
          </cell>
          <cell r="C3686" t="str">
            <v>炎山</v>
          </cell>
          <cell r="D3686" t="str">
            <v>城市低保</v>
          </cell>
          <cell r="E3686">
            <v>1</v>
          </cell>
        </row>
        <row r="3686">
          <cell r="H3686" t="str">
            <v>铜都街道</v>
          </cell>
          <cell r="I3686">
            <v>50</v>
          </cell>
          <cell r="J3686" t="str">
            <v>6231900021710530900</v>
          </cell>
          <cell r="K3686" t="str">
            <v>云南农信</v>
          </cell>
          <cell r="L3686" t="str">
            <v>老年人服务补贴</v>
          </cell>
          <cell r="M3686" t="str">
            <v>邹世发</v>
          </cell>
          <cell r="N3686" t="str">
            <v>2024-07-03 15:39:17</v>
          </cell>
          <cell r="O3686" t="str">
            <v>50</v>
          </cell>
          <cell r="P3686" t="str">
            <v>0</v>
          </cell>
        </row>
        <row r="3687">
          <cell r="A3687" t="str">
            <v>宁柱存</v>
          </cell>
          <cell r="B3687" t="str">
            <v>530113193911200025</v>
          </cell>
          <cell r="C3687" t="str">
            <v>炎山</v>
          </cell>
          <cell r="D3687" t="str">
            <v>城市低保</v>
          </cell>
          <cell r="E3687">
            <v>1</v>
          </cell>
        </row>
        <row r="3687">
          <cell r="H3687" t="str">
            <v>铜都街道</v>
          </cell>
          <cell r="I3687">
            <v>50</v>
          </cell>
          <cell r="J3687" t="str">
            <v>6231900021710521321</v>
          </cell>
          <cell r="K3687" t="str">
            <v>云南农信</v>
          </cell>
          <cell r="L3687" t="str">
            <v>老年人服务补贴</v>
          </cell>
          <cell r="M3687" t="str">
            <v>宁柱存</v>
          </cell>
          <cell r="N3687" t="str">
            <v>2024-07-03 15:39:17</v>
          </cell>
          <cell r="O3687" t="str">
            <v>50</v>
          </cell>
          <cell r="P3687" t="str">
            <v>0</v>
          </cell>
        </row>
        <row r="3688">
          <cell r="A3688" t="str">
            <v>冯天存</v>
          </cell>
          <cell r="B3688" t="str">
            <v>530113194003020023</v>
          </cell>
          <cell r="C3688" t="str">
            <v>炎山</v>
          </cell>
          <cell r="D3688" t="str">
            <v>城市低保</v>
          </cell>
          <cell r="E3688">
            <v>1</v>
          </cell>
        </row>
        <row r="3688">
          <cell r="H3688" t="str">
            <v>铜都街道</v>
          </cell>
          <cell r="I3688">
            <v>50</v>
          </cell>
          <cell r="J3688" t="str">
            <v>6231900021710513229</v>
          </cell>
          <cell r="K3688" t="str">
            <v>云南农信</v>
          </cell>
          <cell r="L3688" t="str">
            <v>老年人服务补贴</v>
          </cell>
          <cell r="M3688" t="str">
            <v>冯天存</v>
          </cell>
          <cell r="N3688" t="str">
            <v>2024-07-03 15:39:17</v>
          </cell>
          <cell r="O3688" t="str">
            <v>50</v>
          </cell>
          <cell r="P3688" t="str">
            <v>0</v>
          </cell>
        </row>
        <row r="3689">
          <cell r="A3689" t="str">
            <v>任桂兰</v>
          </cell>
          <cell r="B3689" t="str">
            <v>530113194002260025</v>
          </cell>
          <cell r="C3689" t="str">
            <v>炎山</v>
          </cell>
          <cell r="D3689" t="str">
            <v>城市低保</v>
          </cell>
          <cell r="E3689">
            <v>1</v>
          </cell>
        </row>
        <row r="3689">
          <cell r="H3689" t="str">
            <v>铜都街道</v>
          </cell>
          <cell r="I3689">
            <v>50</v>
          </cell>
          <cell r="J3689" t="str">
            <v>6231900021710521925</v>
          </cell>
          <cell r="K3689" t="str">
            <v>云南农信</v>
          </cell>
          <cell r="L3689" t="str">
            <v>老年人服务补贴</v>
          </cell>
          <cell r="M3689" t="str">
            <v>任桂兰</v>
          </cell>
          <cell r="N3689" t="str">
            <v>2024-07-03 15:39:17</v>
          </cell>
          <cell r="O3689" t="str">
            <v>50</v>
          </cell>
          <cell r="P3689" t="str">
            <v>0</v>
          </cell>
        </row>
        <row r="3690">
          <cell r="A3690" t="str">
            <v>闵天会</v>
          </cell>
          <cell r="B3690" t="str">
            <v>530113193910050029</v>
          </cell>
          <cell r="C3690" t="str">
            <v>炎山</v>
          </cell>
          <cell r="D3690" t="str">
            <v>城市低保</v>
          </cell>
          <cell r="E3690">
            <v>1</v>
          </cell>
        </row>
        <row r="3690">
          <cell r="H3690" t="str">
            <v>铜都街道</v>
          </cell>
          <cell r="I3690">
            <v>50</v>
          </cell>
          <cell r="J3690" t="str">
            <v>6231900021710520679</v>
          </cell>
          <cell r="K3690" t="str">
            <v>云南农信</v>
          </cell>
          <cell r="L3690" t="str">
            <v>老年人服务补贴</v>
          </cell>
          <cell r="M3690" t="str">
            <v>闵天会</v>
          </cell>
          <cell r="N3690" t="str">
            <v>2024-07-03 15:39:17</v>
          </cell>
          <cell r="O3690" t="str">
            <v>50</v>
          </cell>
          <cell r="P3690" t="str">
            <v>0</v>
          </cell>
        </row>
        <row r="3691">
          <cell r="A3691" t="str">
            <v>肖发香</v>
          </cell>
          <cell r="B3691" t="str">
            <v>530113193910220024</v>
          </cell>
          <cell r="C3691" t="str">
            <v>炎山</v>
          </cell>
          <cell r="D3691" t="str">
            <v>城市低保</v>
          </cell>
          <cell r="E3691">
            <v>1</v>
          </cell>
        </row>
        <row r="3691">
          <cell r="H3691" t="str">
            <v>铜都街道</v>
          </cell>
          <cell r="I3691">
            <v>50</v>
          </cell>
          <cell r="J3691" t="str">
            <v>6231900021710525306</v>
          </cell>
          <cell r="K3691" t="str">
            <v>云南农信</v>
          </cell>
          <cell r="L3691" t="str">
            <v>老年人服务补贴</v>
          </cell>
          <cell r="M3691" t="str">
            <v>肖发香</v>
          </cell>
          <cell r="N3691" t="str">
            <v>2024-07-03 15:39:17</v>
          </cell>
          <cell r="O3691" t="str">
            <v>50</v>
          </cell>
          <cell r="P3691" t="str">
            <v>0</v>
          </cell>
        </row>
        <row r="3692">
          <cell r="A3692" t="str">
            <v>赵忠芬</v>
          </cell>
          <cell r="B3692" t="str">
            <v>530113193908300041</v>
          </cell>
          <cell r="C3692" t="str">
            <v>炎山</v>
          </cell>
          <cell r="D3692" t="str">
            <v>城市低保</v>
          </cell>
          <cell r="E3692">
            <v>1</v>
          </cell>
        </row>
        <row r="3692">
          <cell r="H3692" t="str">
            <v>铜都街道</v>
          </cell>
          <cell r="I3692">
            <v>50</v>
          </cell>
          <cell r="J3692" t="str">
            <v>6231900021970348175</v>
          </cell>
          <cell r="K3692" t="str">
            <v>云南农信</v>
          </cell>
          <cell r="L3692" t="str">
            <v>老年人服务补贴</v>
          </cell>
          <cell r="M3692" t="str">
            <v>赵忠芬</v>
          </cell>
          <cell r="N3692" t="str">
            <v>2024-07-03 15:39:17</v>
          </cell>
          <cell r="O3692" t="str">
            <v>50</v>
          </cell>
          <cell r="P3692" t="str">
            <v>0</v>
          </cell>
        </row>
        <row r="3693">
          <cell r="A3693" t="str">
            <v>张朝龙</v>
          </cell>
          <cell r="B3693" t="str">
            <v>530113193908091614</v>
          </cell>
          <cell r="C3693" t="str">
            <v>腊利</v>
          </cell>
          <cell r="D3693" t="str">
            <v>城市低保</v>
          </cell>
          <cell r="E3693">
            <v>1</v>
          </cell>
        </row>
        <row r="3693">
          <cell r="H3693" t="str">
            <v>铜都街道</v>
          </cell>
          <cell r="I3693">
            <v>50</v>
          </cell>
          <cell r="J3693" t="str">
            <v>6213360866099365067</v>
          </cell>
          <cell r="K3693" t="str">
            <v>农业银行</v>
          </cell>
          <cell r="L3693" t="str">
            <v>老年人服务补贴</v>
          </cell>
          <cell r="M3693" t="str">
            <v>张朝龙</v>
          </cell>
          <cell r="N3693" t="str">
            <v>2024-07-03 15:39:12</v>
          </cell>
          <cell r="O3693" t="str">
            <v>50</v>
          </cell>
          <cell r="P3693" t="str">
            <v>0</v>
          </cell>
        </row>
        <row r="3694">
          <cell r="A3694" t="str">
            <v>杨兴发</v>
          </cell>
          <cell r="B3694" t="str">
            <v>530113193907081617</v>
          </cell>
          <cell r="C3694" t="str">
            <v>腊利</v>
          </cell>
          <cell r="D3694" t="str">
            <v>城市低保</v>
          </cell>
          <cell r="E3694">
            <v>1</v>
          </cell>
        </row>
        <row r="3694">
          <cell r="H3694" t="str">
            <v>铜都街道</v>
          </cell>
          <cell r="I3694">
            <v>50</v>
          </cell>
          <cell r="J3694" t="str">
            <v>6213360866100030262</v>
          </cell>
          <cell r="K3694" t="str">
            <v>农业银行</v>
          </cell>
          <cell r="L3694" t="str">
            <v>老年人服务补贴</v>
          </cell>
          <cell r="M3694" t="str">
            <v>杨兴发</v>
          </cell>
          <cell r="N3694" t="str">
            <v>2024-07-03 15:39:12</v>
          </cell>
          <cell r="O3694" t="str">
            <v>50</v>
          </cell>
          <cell r="P3694" t="str">
            <v>0</v>
          </cell>
        </row>
        <row r="3695">
          <cell r="A3695" t="str">
            <v>方兴兰</v>
          </cell>
          <cell r="B3695" t="str">
            <v>530113194004081629</v>
          </cell>
          <cell r="C3695" t="str">
            <v>腊利</v>
          </cell>
          <cell r="D3695" t="str">
            <v>城市低保</v>
          </cell>
          <cell r="E3695">
            <v>1</v>
          </cell>
        </row>
        <row r="3695">
          <cell r="H3695" t="str">
            <v>铜都街道</v>
          </cell>
          <cell r="I3695">
            <v>50</v>
          </cell>
          <cell r="J3695" t="str">
            <v>6228230865057259060</v>
          </cell>
          <cell r="K3695" t="str">
            <v>农业银行</v>
          </cell>
          <cell r="L3695" t="str">
            <v>老年人服务补贴</v>
          </cell>
          <cell r="M3695" t="str">
            <v>方兴兰</v>
          </cell>
          <cell r="N3695" t="str">
            <v>2024-07-03 15:39:12</v>
          </cell>
          <cell r="O3695" t="str">
            <v>50</v>
          </cell>
          <cell r="P3695" t="str">
            <v>0</v>
          </cell>
        </row>
        <row r="3696">
          <cell r="A3696" t="str">
            <v>张朝珍</v>
          </cell>
          <cell r="B3696" t="str">
            <v>530113194004271625</v>
          </cell>
          <cell r="C3696" t="str">
            <v>腊利</v>
          </cell>
          <cell r="D3696" t="str">
            <v>城市低保</v>
          </cell>
          <cell r="E3696">
            <v>1</v>
          </cell>
        </row>
        <row r="3696">
          <cell r="H3696" t="str">
            <v>铜都街道</v>
          </cell>
          <cell r="I3696">
            <v>50</v>
          </cell>
          <cell r="J3696" t="str">
            <v>6231900022045468832</v>
          </cell>
          <cell r="K3696" t="str">
            <v>云南农信</v>
          </cell>
          <cell r="L3696" t="str">
            <v>老年人服务补贴</v>
          </cell>
          <cell r="M3696" t="str">
            <v>张朝珍</v>
          </cell>
          <cell r="N3696" t="str">
            <v>2024-07-03 15:39:17</v>
          </cell>
          <cell r="O3696" t="str">
            <v>50</v>
          </cell>
          <cell r="P3696" t="str">
            <v>0</v>
          </cell>
        </row>
        <row r="3697">
          <cell r="A3697" t="str">
            <v>段开荣</v>
          </cell>
          <cell r="B3697" t="str">
            <v>530113194001021612</v>
          </cell>
          <cell r="C3697" t="str">
            <v>腊利</v>
          </cell>
          <cell r="D3697" t="str">
            <v>城市低保</v>
          </cell>
          <cell r="E3697">
            <v>1</v>
          </cell>
        </row>
        <row r="3697">
          <cell r="H3697" t="str">
            <v>铜都街道</v>
          </cell>
          <cell r="I3697">
            <v>50</v>
          </cell>
          <cell r="J3697" t="str">
            <v>6231900022014966683</v>
          </cell>
          <cell r="K3697" t="str">
            <v>云南农信</v>
          </cell>
          <cell r="L3697" t="str">
            <v>老年人服务补贴</v>
          </cell>
          <cell r="M3697" t="str">
            <v>段开荣</v>
          </cell>
          <cell r="N3697" t="str">
            <v>2024-07-03 15:39:17</v>
          </cell>
          <cell r="O3697" t="str">
            <v>50</v>
          </cell>
          <cell r="P3697" t="str">
            <v>0</v>
          </cell>
        </row>
        <row r="3698">
          <cell r="A3698" t="str">
            <v>李相周</v>
          </cell>
          <cell r="B3698" t="str">
            <v>530113194005041610</v>
          </cell>
          <cell r="C3698" t="str">
            <v>腊利</v>
          </cell>
          <cell r="D3698" t="str">
            <v>城市低保</v>
          </cell>
          <cell r="E3698">
            <v>1</v>
          </cell>
        </row>
        <row r="3698">
          <cell r="H3698" t="str">
            <v>铜都街道</v>
          </cell>
          <cell r="I3698">
            <v>50</v>
          </cell>
          <cell r="J3698" t="str">
            <v>6231900021709313821</v>
          </cell>
          <cell r="K3698" t="str">
            <v>云南农信</v>
          </cell>
          <cell r="L3698" t="str">
            <v>老年人服务补贴</v>
          </cell>
          <cell r="M3698" t="str">
            <v>李相周</v>
          </cell>
          <cell r="N3698" t="str">
            <v>2024-07-03 15:39:17</v>
          </cell>
          <cell r="O3698" t="str">
            <v>50</v>
          </cell>
          <cell r="P3698" t="str">
            <v>0</v>
          </cell>
        </row>
        <row r="3699">
          <cell r="A3699" t="str">
            <v>尹汝翠</v>
          </cell>
          <cell r="B3699" t="str">
            <v>530113194006171628</v>
          </cell>
          <cell r="C3699" t="str">
            <v>腊利</v>
          </cell>
          <cell r="D3699" t="str">
            <v>城市低保</v>
          </cell>
          <cell r="E3699">
            <v>1</v>
          </cell>
        </row>
        <row r="3699">
          <cell r="H3699" t="str">
            <v>铜都街道</v>
          </cell>
          <cell r="I3699">
            <v>50</v>
          </cell>
          <cell r="J3699" t="str">
            <v>6213360866099380462</v>
          </cell>
          <cell r="K3699" t="str">
            <v>农业银行</v>
          </cell>
          <cell r="L3699" t="str">
            <v>老年人服务补贴</v>
          </cell>
          <cell r="M3699" t="str">
            <v>尹汝翠</v>
          </cell>
          <cell r="N3699" t="str">
            <v>2024-07-03 15:39:12</v>
          </cell>
          <cell r="O3699" t="str">
            <v>50</v>
          </cell>
          <cell r="P3699" t="str">
            <v>0</v>
          </cell>
        </row>
        <row r="3700">
          <cell r="A3700" t="str">
            <v>肖桂香</v>
          </cell>
          <cell r="B3700" t="str">
            <v>530113193904301629</v>
          </cell>
          <cell r="C3700" t="str">
            <v>达贝</v>
          </cell>
          <cell r="D3700" t="str">
            <v>城市低保</v>
          </cell>
          <cell r="E3700">
            <v>1</v>
          </cell>
        </row>
        <row r="3700">
          <cell r="H3700" t="str">
            <v>铜都街道</v>
          </cell>
          <cell r="I3700">
            <v>50</v>
          </cell>
          <cell r="J3700" t="str">
            <v>6231900021708320116</v>
          </cell>
          <cell r="K3700" t="str">
            <v>云南农信</v>
          </cell>
          <cell r="L3700" t="str">
            <v>老年人服务补贴</v>
          </cell>
          <cell r="M3700" t="str">
            <v>肖桂香</v>
          </cell>
          <cell r="N3700" t="str">
            <v>2024-07-03 15:39:17</v>
          </cell>
          <cell r="O3700" t="str">
            <v>50</v>
          </cell>
          <cell r="P3700" t="str">
            <v>0</v>
          </cell>
        </row>
        <row r="3701">
          <cell r="A3701" t="str">
            <v>梁存香</v>
          </cell>
          <cell r="B3701" t="str">
            <v>530113193905171627</v>
          </cell>
          <cell r="C3701" t="str">
            <v>达贝</v>
          </cell>
          <cell r="D3701" t="str">
            <v>城市低保</v>
          </cell>
          <cell r="E3701">
            <v>1</v>
          </cell>
        </row>
        <row r="3701">
          <cell r="H3701" t="str">
            <v>铜都街道</v>
          </cell>
          <cell r="I3701">
            <v>50</v>
          </cell>
          <cell r="J3701" t="str">
            <v>6231900021708315025</v>
          </cell>
          <cell r="K3701" t="str">
            <v>云南农信</v>
          </cell>
          <cell r="L3701" t="str">
            <v>老年人服务补贴</v>
          </cell>
          <cell r="M3701" t="str">
            <v>梁存香</v>
          </cell>
          <cell r="N3701" t="str">
            <v>2024-07-03 15:39:17</v>
          </cell>
          <cell r="O3701" t="str">
            <v>50</v>
          </cell>
          <cell r="P3701" t="str">
            <v>0</v>
          </cell>
        </row>
        <row r="3702">
          <cell r="A3702" t="str">
            <v>李徐周</v>
          </cell>
          <cell r="B3702" t="str">
            <v>530113193911111612</v>
          </cell>
          <cell r="C3702" t="str">
            <v>达贝</v>
          </cell>
          <cell r="D3702" t="str">
            <v>城市低保</v>
          </cell>
          <cell r="E3702">
            <v>1</v>
          </cell>
        </row>
        <row r="3702">
          <cell r="H3702" t="str">
            <v>铜都街道</v>
          </cell>
          <cell r="I3702">
            <v>50</v>
          </cell>
          <cell r="J3702" t="str">
            <v>6231900021708314358</v>
          </cell>
          <cell r="K3702" t="str">
            <v>云南农信</v>
          </cell>
          <cell r="L3702" t="str">
            <v>老年人服务补贴</v>
          </cell>
          <cell r="M3702" t="str">
            <v>李徐周</v>
          </cell>
          <cell r="N3702" t="str">
            <v>2024-07-03 15:39:17</v>
          </cell>
          <cell r="O3702" t="str">
            <v>50</v>
          </cell>
          <cell r="P3702" t="str">
            <v>0</v>
          </cell>
        </row>
        <row r="3703">
          <cell r="A3703" t="str">
            <v>谭传芝</v>
          </cell>
          <cell r="B3703" t="str">
            <v>530113194002201623</v>
          </cell>
          <cell r="C3703" t="str">
            <v>达贝</v>
          </cell>
          <cell r="D3703" t="str">
            <v>城市低保</v>
          </cell>
          <cell r="E3703">
            <v>1</v>
          </cell>
        </row>
        <row r="3703">
          <cell r="H3703" t="str">
            <v>铜都街道</v>
          </cell>
          <cell r="I3703">
            <v>50</v>
          </cell>
          <cell r="J3703" t="str">
            <v>6231900021975427883</v>
          </cell>
          <cell r="K3703" t="str">
            <v>云南农信</v>
          </cell>
          <cell r="L3703" t="str">
            <v>老年人服务补贴</v>
          </cell>
          <cell r="M3703" t="str">
            <v>谭传芝</v>
          </cell>
          <cell r="N3703" t="str">
            <v>2024-07-03 15:39:17</v>
          </cell>
          <cell r="O3703" t="str">
            <v>50</v>
          </cell>
          <cell r="P3703" t="str">
            <v>0</v>
          </cell>
        </row>
        <row r="3704">
          <cell r="A3704" t="str">
            <v>王存英</v>
          </cell>
          <cell r="B3704" t="str">
            <v>530113194002141624</v>
          </cell>
          <cell r="C3704" t="str">
            <v>达贝</v>
          </cell>
          <cell r="D3704" t="str">
            <v>城市低保</v>
          </cell>
          <cell r="E3704">
            <v>1</v>
          </cell>
        </row>
        <row r="3704">
          <cell r="H3704" t="str">
            <v>铜都街道</v>
          </cell>
          <cell r="I3704">
            <v>50</v>
          </cell>
          <cell r="J3704" t="str">
            <v>6231900021708318508</v>
          </cell>
          <cell r="K3704" t="str">
            <v>云南农信</v>
          </cell>
          <cell r="L3704" t="str">
            <v>老年人服务补贴</v>
          </cell>
          <cell r="M3704" t="str">
            <v>王存英</v>
          </cell>
          <cell r="N3704" t="str">
            <v>2024-07-03 15:39:17</v>
          </cell>
          <cell r="O3704" t="str">
            <v>50</v>
          </cell>
          <cell r="P3704" t="str">
            <v>0</v>
          </cell>
        </row>
        <row r="3705">
          <cell r="A3705" t="str">
            <v>杨正邦</v>
          </cell>
          <cell r="B3705" t="str">
            <v>530113194009061619</v>
          </cell>
          <cell r="C3705" t="str">
            <v>达贝</v>
          </cell>
          <cell r="D3705" t="str">
            <v>城市低保</v>
          </cell>
          <cell r="E3705">
            <v>1</v>
          </cell>
        </row>
        <row r="3705">
          <cell r="H3705" t="str">
            <v>铜都街道</v>
          </cell>
          <cell r="I3705">
            <v>50</v>
          </cell>
          <cell r="J3705" t="str">
            <v>6231900021708321841</v>
          </cell>
          <cell r="K3705" t="str">
            <v>云南农信</v>
          </cell>
          <cell r="L3705" t="str">
            <v>老年人服务补贴</v>
          </cell>
          <cell r="M3705" t="str">
            <v>杨正邦</v>
          </cell>
          <cell r="N3705" t="str">
            <v>2024-07-03 15:39:17</v>
          </cell>
          <cell r="O3705" t="str">
            <v>50</v>
          </cell>
          <cell r="P3705" t="str">
            <v>0</v>
          </cell>
        </row>
        <row r="3706">
          <cell r="A3706" t="str">
            <v>建竹英</v>
          </cell>
          <cell r="B3706" t="str">
            <v>530113194005091626</v>
          </cell>
          <cell r="C3706" t="str">
            <v>达贝</v>
          </cell>
          <cell r="D3706" t="str">
            <v>城市低保</v>
          </cell>
          <cell r="E3706">
            <v>1</v>
          </cell>
        </row>
        <row r="3706">
          <cell r="H3706" t="str">
            <v>铜都街道</v>
          </cell>
          <cell r="I3706">
            <v>50</v>
          </cell>
          <cell r="J3706" t="str">
            <v>6231900021708311255</v>
          </cell>
          <cell r="K3706" t="str">
            <v>云南农信</v>
          </cell>
          <cell r="L3706" t="str">
            <v>老年人服务补贴</v>
          </cell>
          <cell r="M3706" t="str">
            <v>建竹英</v>
          </cell>
          <cell r="N3706" t="str">
            <v>2024-07-03 15:39:17</v>
          </cell>
          <cell r="O3706" t="str">
            <v>50</v>
          </cell>
          <cell r="P3706" t="str">
            <v>0</v>
          </cell>
        </row>
        <row r="3707">
          <cell r="A3707" t="str">
            <v>高友才</v>
          </cell>
          <cell r="B3707" t="str">
            <v>53011319390406001X</v>
          </cell>
          <cell r="C3707" t="str">
            <v>尼拉姑</v>
          </cell>
          <cell r="D3707" t="str">
            <v>城市低保</v>
          </cell>
          <cell r="E3707">
            <v>1</v>
          </cell>
        </row>
        <row r="3707">
          <cell r="H3707" t="str">
            <v>铜都街道</v>
          </cell>
          <cell r="I3707">
            <v>50</v>
          </cell>
          <cell r="J3707" t="str">
            <v>6231900021709596649</v>
          </cell>
          <cell r="K3707" t="str">
            <v>云南农信</v>
          </cell>
          <cell r="L3707" t="str">
            <v>老年人服务补贴</v>
          </cell>
          <cell r="M3707" t="str">
            <v>高友才</v>
          </cell>
          <cell r="N3707" t="str">
            <v>2024-07-03 15:39:17</v>
          </cell>
          <cell r="O3707" t="str">
            <v>50</v>
          </cell>
          <cell r="P3707" t="str">
            <v>0</v>
          </cell>
        </row>
        <row r="3708">
          <cell r="A3708" t="str">
            <v>刘现芝</v>
          </cell>
          <cell r="B3708" t="str">
            <v>530113194007090045</v>
          </cell>
          <cell r="C3708" t="str">
            <v>尼拉姑</v>
          </cell>
          <cell r="D3708" t="str">
            <v>城市低保</v>
          </cell>
          <cell r="E3708">
            <v>1</v>
          </cell>
        </row>
        <row r="3708">
          <cell r="H3708" t="str">
            <v>铜都街道</v>
          </cell>
          <cell r="I3708">
            <v>50</v>
          </cell>
          <cell r="J3708" t="str">
            <v>6231900021709600367</v>
          </cell>
          <cell r="K3708" t="str">
            <v>云南农信</v>
          </cell>
          <cell r="L3708" t="str">
            <v>老年人服务补贴</v>
          </cell>
          <cell r="M3708" t="str">
            <v>刘现芝</v>
          </cell>
          <cell r="N3708" t="str">
            <v>2024-07-03 15:39:17</v>
          </cell>
          <cell r="O3708" t="str">
            <v>50</v>
          </cell>
          <cell r="P3708" t="str">
            <v>0</v>
          </cell>
        </row>
        <row r="3709">
          <cell r="A3709" t="str">
            <v>徐正海</v>
          </cell>
          <cell r="B3709" t="str">
            <v>530113194001120012</v>
          </cell>
          <cell r="C3709" t="str">
            <v>尼拉姑</v>
          </cell>
          <cell r="D3709" t="str">
            <v>城市低保</v>
          </cell>
          <cell r="E3709">
            <v>1</v>
          </cell>
        </row>
        <row r="3709">
          <cell r="H3709" t="str">
            <v>铜都街道</v>
          </cell>
          <cell r="I3709">
            <v>50</v>
          </cell>
          <cell r="J3709" t="str">
            <v>6231900021709604542</v>
          </cell>
          <cell r="K3709" t="str">
            <v>云南农信</v>
          </cell>
          <cell r="L3709" t="str">
            <v>老年人服务补贴</v>
          </cell>
          <cell r="M3709" t="str">
            <v>徐正海</v>
          </cell>
          <cell r="N3709" t="str">
            <v>2024-07-03 15:39:17</v>
          </cell>
          <cell r="O3709" t="str">
            <v>50</v>
          </cell>
          <cell r="P3709" t="str">
            <v>0</v>
          </cell>
        </row>
        <row r="3710">
          <cell r="A3710" t="str">
            <v>柴发米</v>
          </cell>
          <cell r="B3710" t="str">
            <v>530113194005280021</v>
          </cell>
          <cell r="C3710" t="str">
            <v>尼拉姑</v>
          </cell>
          <cell r="D3710" t="str">
            <v>城市低保</v>
          </cell>
          <cell r="E3710">
            <v>1</v>
          </cell>
        </row>
        <row r="3710">
          <cell r="H3710" t="str">
            <v>铜都街道</v>
          </cell>
          <cell r="I3710">
            <v>50</v>
          </cell>
          <cell r="J3710" t="str">
            <v>6231900021709594818</v>
          </cell>
          <cell r="K3710" t="str">
            <v>云南农信</v>
          </cell>
          <cell r="L3710" t="str">
            <v>老年人服务补贴</v>
          </cell>
          <cell r="M3710" t="str">
            <v>柴发米</v>
          </cell>
          <cell r="N3710" t="str">
            <v>2024-07-03 15:39:17</v>
          </cell>
          <cell r="O3710" t="str">
            <v>50</v>
          </cell>
          <cell r="P3710" t="str">
            <v>0</v>
          </cell>
        </row>
        <row r="3711">
          <cell r="A3711" t="str">
            <v>柴发余</v>
          </cell>
          <cell r="B3711" t="str">
            <v>530113194006070034</v>
          </cell>
          <cell r="C3711" t="str">
            <v>尼拉姑</v>
          </cell>
          <cell r="D3711" t="str">
            <v>城市低保</v>
          </cell>
          <cell r="E3711">
            <v>1</v>
          </cell>
        </row>
        <row r="3711">
          <cell r="H3711" t="str">
            <v>铜都街道</v>
          </cell>
          <cell r="I3711">
            <v>50</v>
          </cell>
          <cell r="J3711" t="str">
            <v>6231900021709594875</v>
          </cell>
          <cell r="K3711" t="str">
            <v>云南农信</v>
          </cell>
          <cell r="L3711" t="str">
            <v>老年人服务补贴</v>
          </cell>
          <cell r="M3711" t="str">
            <v>柴发余</v>
          </cell>
          <cell r="N3711" t="str">
            <v>2024-07-03 15:39:17</v>
          </cell>
          <cell r="O3711" t="str">
            <v>50</v>
          </cell>
          <cell r="P3711" t="str">
            <v>0</v>
          </cell>
        </row>
        <row r="3712">
          <cell r="A3712" t="str">
            <v>李金友</v>
          </cell>
          <cell r="B3712" t="str">
            <v>530113194002280018</v>
          </cell>
          <cell r="C3712" t="str">
            <v>尼拉姑</v>
          </cell>
          <cell r="D3712" t="str">
            <v>城市低保</v>
          </cell>
          <cell r="E3712">
            <v>1</v>
          </cell>
        </row>
        <row r="3712">
          <cell r="H3712" t="str">
            <v>铜都街道</v>
          </cell>
          <cell r="I3712">
            <v>50</v>
          </cell>
          <cell r="J3712" t="str">
            <v>6231900021709598777</v>
          </cell>
          <cell r="K3712" t="str">
            <v>云南农信</v>
          </cell>
          <cell r="L3712" t="str">
            <v>老年人服务补贴</v>
          </cell>
          <cell r="M3712" t="str">
            <v>李金友</v>
          </cell>
          <cell r="N3712" t="str">
            <v>2024-07-03 15:39:17</v>
          </cell>
          <cell r="O3712" t="str">
            <v>50</v>
          </cell>
          <cell r="P3712" t="str">
            <v>0</v>
          </cell>
        </row>
        <row r="3713">
          <cell r="A3713" t="str">
            <v>郭兰珍</v>
          </cell>
          <cell r="B3713" t="str">
            <v>530113194006050324</v>
          </cell>
          <cell r="C3713" t="str">
            <v>铜源社区</v>
          </cell>
          <cell r="D3713" t="str">
            <v>城市低保</v>
          </cell>
          <cell r="E3713">
            <v>1</v>
          </cell>
        </row>
        <row r="3713">
          <cell r="H3713" t="str">
            <v>铜都街道</v>
          </cell>
          <cell r="I3713">
            <v>50</v>
          </cell>
          <cell r="J3713" t="str">
            <v>6231900021709662680</v>
          </cell>
          <cell r="K3713" t="str">
            <v>云南农信</v>
          </cell>
          <cell r="L3713" t="str">
            <v>老年人服务补贴</v>
          </cell>
          <cell r="M3713" t="str">
            <v>郭兰珍</v>
          </cell>
          <cell r="N3713" t="str">
            <v>2024-07-03 15:39:17</v>
          </cell>
          <cell r="O3713" t="str">
            <v>50</v>
          </cell>
          <cell r="P3713" t="str">
            <v>0</v>
          </cell>
        </row>
        <row r="3714">
          <cell r="A3714" t="str">
            <v>林有香</v>
          </cell>
          <cell r="B3714" t="str">
            <v>530113193912080846</v>
          </cell>
          <cell r="C3714" t="str">
            <v>铜源社区</v>
          </cell>
          <cell r="D3714" t="str">
            <v>城市低保</v>
          </cell>
          <cell r="E3714">
            <v>1</v>
          </cell>
        </row>
        <row r="3714">
          <cell r="H3714" t="str">
            <v>铜都街道</v>
          </cell>
          <cell r="I3714">
            <v>50</v>
          </cell>
          <cell r="J3714" t="str">
            <v>6231900021708374683</v>
          </cell>
          <cell r="K3714" t="str">
            <v>云南农信</v>
          </cell>
          <cell r="L3714" t="str">
            <v>老年人服务补贴</v>
          </cell>
          <cell r="M3714" t="str">
            <v>林有香</v>
          </cell>
          <cell r="N3714" t="str">
            <v>2024-07-03 15:39:17</v>
          </cell>
          <cell r="O3714" t="str">
            <v>50</v>
          </cell>
          <cell r="P3714" t="str">
            <v>0</v>
          </cell>
        </row>
        <row r="3715">
          <cell r="A3715" t="str">
            <v>王珍</v>
          </cell>
          <cell r="B3715" t="str">
            <v>530113194005200327</v>
          </cell>
          <cell r="C3715" t="str">
            <v>铜源社区</v>
          </cell>
          <cell r="D3715" t="str">
            <v>城市低保</v>
          </cell>
          <cell r="E3715">
            <v>1</v>
          </cell>
        </row>
        <row r="3715">
          <cell r="H3715" t="str">
            <v>铜都街道</v>
          </cell>
          <cell r="I3715">
            <v>50</v>
          </cell>
          <cell r="J3715" t="str">
            <v>6231900021709688503</v>
          </cell>
          <cell r="K3715" t="str">
            <v>云南农信</v>
          </cell>
          <cell r="L3715" t="str">
            <v>老年人服务补贴</v>
          </cell>
          <cell r="M3715" t="str">
            <v>王珍</v>
          </cell>
          <cell r="N3715" t="str">
            <v>2024-07-03 15:39:17</v>
          </cell>
          <cell r="O3715" t="str">
            <v>50</v>
          </cell>
          <cell r="P3715" t="str">
            <v>0</v>
          </cell>
        </row>
        <row r="3716">
          <cell r="A3716" t="str">
            <v>朱转转</v>
          </cell>
          <cell r="B3716" t="str">
            <v>530113194005264320</v>
          </cell>
          <cell r="C3716" t="str">
            <v>铜源社区</v>
          </cell>
          <cell r="D3716" t="str">
            <v>城市低保</v>
          </cell>
          <cell r="E3716">
            <v>1</v>
          </cell>
        </row>
        <row r="3716">
          <cell r="H3716" t="str">
            <v>铜都街道</v>
          </cell>
          <cell r="I3716">
            <v>50</v>
          </cell>
          <cell r="J3716" t="str">
            <v>6231900021852014275</v>
          </cell>
          <cell r="K3716" t="str">
            <v>云南农信</v>
          </cell>
          <cell r="L3716" t="str">
            <v>老年人服务补贴</v>
          </cell>
          <cell r="M3716" t="str">
            <v>朱转转</v>
          </cell>
          <cell r="N3716" t="str">
            <v>2024-07-03 15:39:17</v>
          </cell>
          <cell r="O3716" t="str">
            <v>50</v>
          </cell>
          <cell r="P3716" t="str">
            <v>0</v>
          </cell>
        </row>
        <row r="3717">
          <cell r="A3717" t="str">
            <v>沈有成</v>
          </cell>
          <cell r="B3717" t="str">
            <v>530113194008040816</v>
          </cell>
          <cell r="C3717" t="str">
            <v>铜源社区</v>
          </cell>
          <cell r="D3717" t="str">
            <v>城市低保</v>
          </cell>
          <cell r="E3717">
            <v>1</v>
          </cell>
        </row>
        <row r="3717">
          <cell r="H3717" t="str">
            <v>铜都街道</v>
          </cell>
          <cell r="I3717">
            <v>50</v>
          </cell>
          <cell r="J3717" t="str">
            <v>6231900021708375243</v>
          </cell>
          <cell r="K3717" t="str">
            <v>云南农信</v>
          </cell>
          <cell r="L3717" t="str">
            <v>老年人服务补贴</v>
          </cell>
          <cell r="M3717" t="str">
            <v>沈有成</v>
          </cell>
          <cell r="N3717" t="str">
            <v>2024-07-03 15:39:17</v>
          </cell>
          <cell r="O3717" t="str">
            <v>50</v>
          </cell>
          <cell r="P3717" t="str">
            <v>0</v>
          </cell>
        </row>
        <row r="3718">
          <cell r="A3718" t="str">
            <v>舒文兰</v>
          </cell>
          <cell r="B3718" t="str">
            <v>53011319401027032X</v>
          </cell>
          <cell r="C3718" t="str">
            <v>铜源社区</v>
          </cell>
          <cell r="D3718" t="str">
            <v>城市低保</v>
          </cell>
          <cell r="E3718">
            <v>1</v>
          </cell>
        </row>
        <row r="3718">
          <cell r="H3718" t="str">
            <v>铜都街道</v>
          </cell>
          <cell r="I3718">
            <v>50</v>
          </cell>
          <cell r="J3718" t="str">
            <v>6231900021709665790</v>
          </cell>
          <cell r="K3718" t="str">
            <v>云南农信</v>
          </cell>
          <cell r="L3718" t="str">
            <v>老年人服务补贴</v>
          </cell>
          <cell r="M3718" t="str">
            <v>舒文兰</v>
          </cell>
          <cell r="N3718" t="str">
            <v>2024-07-03 15:39:17</v>
          </cell>
          <cell r="O3718" t="str">
            <v>50</v>
          </cell>
          <cell r="P3718" t="str">
            <v>0</v>
          </cell>
        </row>
        <row r="3719">
          <cell r="A3719" t="str">
            <v>苏安贵</v>
          </cell>
          <cell r="B3719" t="str">
            <v>530113194006030358</v>
          </cell>
          <cell r="C3719" t="str">
            <v>铜源社区</v>
          </cell>
          <cell r="D3719" t="str">
            <v>城市低保</v>
          </cell>
          <cell r="E3719">
            <v>1</v>
          </cell>
        </row>
        <row r="3719">
          <cell r="H3719" t="str">
            <v>铜都街道</v>
          </cell>
          <cell r="I3719">
            <v>50</v>
          </cell>
          <cell r="J3719" t="str">
            <v>6231900021709666657</v>
          </cell>
          <cell r="K3719" t="str">
            <v>云南农信</v>
          </cell>
          <cell r="L3719" t="str">
            <v>老年人服务补贴</v>
          </cell>
          <cell r="M3719" t="str">
            <v>苏安贵</v>
          </cell>
          <cell r="N3719" t="str">
            <v>2024-07-03 15:39:17</v>
          </cell>
          <cell r="O3719" t="str">
            <v>50</v>
          </cell>
          <cell r="P3719" t="str">
            <v>0</v>
          </cell>
        </row>
        <row r="3720">
          <cell r="A3720" t="str">
            <v>付兴英</v>
          </cell>
          <cell r="B3720" t="str">
            <v>530113194007270820</v>
          </cell>
          <cell r="C3720" t="str">
            <v>铜源社区</v>
          </cell>
          <cell r="D3720" t="str">
            <v>城市低保</v>
          </cell>
          <cell r="E3720">
            <v>1</v>
          </cell>
        </row>
        <row r="3720">
          <cell r="H3720" t="str">
            <v>铜都街道</v>
          </cell>
          <cell r="I3720">
            <v>50</v>
          </cell>
          <cell r="J3720" t="str">
            <v>6231900021855731172</v>
          </cell>
          <cell r="K3720" t="str">
            <v>云南农信</v>
          </cell>
          <cell r="L3720" t="str">
            <v>老年人服务补贴</v>
          </cell>
          <cell r="M3720" t="str">
            <v>付兴英</v>
          </cell>
          <cell r="N3720" t="str">
            <v>2024-07-03 15:39:17</v>
          </cell>
          <cell r="O3720" t="str">
            <v>50</v>
          </cell>
          <cell r="P3720" t="str">
            <v>0</v>
          </cell>
        </row>
        <row r="3721">
          <cell r="A3721" t="str">
            <v>刘光莲</v>
          </cell>
          <cell r="B3721" t="str">
            <v>530113193911200340</v>
          </cell>
          <cell r="C3721" t="str">
            <v>铜源社区</v>
          </cell>
          <cell r="D3721" t="str">
            <v>城市低保</v>
          </cell>
          <cell r="E3721">
            <v>1</v>
          </cell>
        </row>
        <row r="3721">
          <cell r="H3721" t="str">
            <v>铜都街道</v>
          </cell>
          <cell r="I3721">
            <v>50</v>
          </cell>
          <cell r="J3721" t="str">
            <v>6231900021709693842</v>
          </cell>
          <cell r="K3721" t="str">
            <v>云南农信</v>
          </cell>
          <cell r="L3721" t="str">
            <v>老年人服务补贴</v>
          </cell>
          <cell r="M3721" t="str">
            <v>刘光莲</v>
          </cell>
          <cell r="N3721" t="str">
            <v>2024-07-03 15:39:17</v>
          </cell>
          <cell r="O3721" t="str">
            <v>50</v>
          </cell>
          <cell r="P3721" t="str">
            <v>0</v>
          </cell>
        </row>
        <row r="3722">
          <cell r="A3722" t="str">
            <v>罗开明</v>
          </cell>
          <cell r="B3722" t="str">
            <v>530113194009120316</v>
          </cell>
          <cell r="C3722" t="str">
            <v>铜源社区</v>
          </cell>
          <cell r="D3722" t="str">
            <v>城市低保</v>
          </cell>
          <cell r="E3722">
            <v>1</v>
          </cell>
        </row>
        <row r="3722">
          <cell r="H3722" t="str">
            <v>铜都街道</v>
          </cell>
          <cell r="I3722">
            <v>50</v>
          </cell>
          <cell r="J3722" t="str">
            <v>6231900021710539638</v>
          </cell>
          <cell r="K3722" t="str">
            <v>云南农信</v>
          </cell>
          <cell r="L3722" t="str">
            <v>老年人服务补贴</v>
          </cell>
          <cell r="M3722" t="str">
            <v>罗开明</v>
          </cell>
          <cell r="N3722" t="str">
            <v>2024-07-03 15:39:17</v>
          </cell>
          <cell r="O3722" t="str">
            <v>50</v>
          </cell>
          <cell r="P3722" t="str">
            <v>0</v>
          </cell>
        </row>
        <row r="3723">
          <cell r="A3723" t="str">
            <v>罗正兰</v>
          </cell>
          <cell r="B3723" t="str">
            <v>530113194009280328</v>
          </cell>
          <cell r="C3723" t="str">
            <v>铜源社区</v>
          </cell>
          <cell r="D3723" t="str">
            <v>城市低保</v>
          </cell>
          <cell r="E3723">
            <v>1</v>
          </cell>
        </row>
        <row r="3723">
          <cell r="H3723" t="str">
            <v>铜都街道</v>
          </cell>
          <cell r="I3723">
            <v>50</v>
          </cell>
          <cell r="J3723" t="str">
            <v>6231900021710540057</v>
          </cell>
          <cell r="K3723" t="str">
            <v>云南农信</v>
          </cell>
          <cell r="L3723" t="str">
            <v>老年人服务补贴</v>
          </cell>
          <cell r="M3723" t="str">
            <v>罗正兰</v>
          </cell>
          <cell r="N3723" t="str">
            <v>2024-07-03 15:39:17</v>
          </cell>
          <cell r="O3723" t="str">
            <v>50</v>
          </cell>
          <cell r="P3723" t="str">
            <v>0</v>
          </cell>
        </row>
        <row r="3724">
          <cell r="A3724" t="str">
            <v>汪天华</v>
          </cell>
          <cell r="B3724" t="str">
            <v>530113194010010835</v>
          </cell>
          <cell r="C3724" t="str">
            <v>铜源社区</v>
          </cell>
          <cell r="D3724" t="str">
            <v>城市低保</v>
          </cell>
          <cell r="E3724">
            <v>1</v>
          </cell>
        </row>
        <row r="3724">
          <cell r="H3724" t="str">
            <v>铜都街道</v>
          </cell>
          <cell r="I3724">
            <v>50</v>
          </cell>
          <cell r="J3724" t="str">
            <v>6231900021709774048</v>
          </cell>
          <cell r="K3724" t="str">
            <v>云南农信</v>
          </cell>
          <cell r="L3724" t="str">
            <v>老年人服务补贴</v>
          </cell>
          <cell r="M3724" t="str">
            <v>汪天华</v>
          </cell>
          <cell r="N3724" t="str">
            <v>2024-07-03 15:39:17</v>
          </cell>
          <cell r="O3724" t="str">
            <v>50</v>
          </cell>
          <cell r="P3724" t="str">
            <v>0</v>
          </cell>
        </row>
        <row r="3725">
          <cell r="A3725" t="str">
            <v>李海芬</v>
          </cell>
          <cell r="B3725" t="str">
            <v>530113194006100328</v>
          </cell>
          <cell r="C3725" t="str">
            <v>铜源社区</v>
          </cell>
          <cell r="D3725" t="str">
            <v>城市低保</v>
          </cell>
          <cell r="E3725">
            <v>1</v>
          </cell>
        </row>
        <row r="3725">
          <cell r="H3725" t="str">
            <v>铜都街道</v>
          </cell>
          <cell r="I3725">
            <v>50</v>
          </cell>
          <cell r="J3725" t="str">
            <v>6231900021709664082</v>
          </cell>
          <cell r="K3725" t="str">
            <v>云南农信</v>
          </cell>
          <cell r="L3725" t="str">
            <v>老年人服务补贴</v>
          </cell>
          <cell r="M3725" t="str">
            <v>李海芬</v>
          </cell>
          <cell r="N3725" t="str">
            <v>2024-07-03 15:39:17</v>
          </cell>
          <cell r="O3725" t="str">
            <v>50</v>
          </cell>
          <cell r="P3725" t="str">
            <v>0</v>
          </cell>
        </row>
        <row r="3726">
          <cell r="A3726" t="str">
            <v>何发邹</v>
          </cell>
          <cell r="B3726" t="str">
            <v>530113194002220314</v>
          </cell>
          <cell r="C3726" t="str">
            <v>铜源社区</v>
          </cell>
          <cell r="D3726" t="str">
            <v>城市低保</v>
          </cell>
          <cell r="E3726">
            <v>1</v>
          </cell>
        </row>
        <row r="3726">
          <cell r="H3726" t="str">
            <v>铜都街道</v>
          </cell>
          <cell r="I3726">
            <v>50</v>
          </cell>
          <cell r="J3726" t="str">
            <v>6231900021709655502</v>
          </cell>
          <cell r="K3726" t="str">
            <v>云南农信</v>
          </cell>
          <cell r="L3726" t="str">
            <v>老年人服务补贴</v>
          </cell>
          <cell r="M3726" t="str">
            <v>何发邹</v>
          </cell>
          <cell r="N3726" t="str">
            <v>2024-07-03 15:39:17</v>
          </cell>
          <cell r="O3726" t="str">
            <v>50</v>
          </cell>
          <cell r="P3726" t="str">
            <v>0</v>
          </cell>
        </row>
        <row r="3727">
          <cell r="A3727" t="str">
            <v>张顺玉</v>
          </cell>
          <cell r="B3727" t="str">
            <v>530113193909180328</v>
          </cell>
          <cell r="C3727" t="str">
            <v>铜源社区</v>
          </cell>
          <cell r="D3727" t="str">
            <v>城市低保</v>
          </cell>
          <cell r="E3727">
            <v>1</v>
          </cell>
        </row>
        <row r="3727">
          <cell r="H3727" t="str">
            <v>铜都街道</v>
          </cell>
          <cell r="I3727">
            <v>50</v>
          </cell>
          <cell r="J3727" t="str">
            <v>6231900021710549439</v>
          </cell>
          <cell r="K3727" t="str">
            <v>云南农信</v>
          </cell>
          <cell r="L3727" t="str">
            <v>老年人服务补贴</v>
          </cell>
          <cell r="M3727" t="str">
            <v>张顺玉</v>
          </cell>
          <cell r="N3727" t="str">
            <v>2024-07-03 15:39:17</v>
          </cell>
          <cell r="O3727" t="str">
            <v>50</v>
          </cell>
          <cell r="P3727" t="str">
            <v>0</v>
          </cell>
        </row>
        <row r="3728">
          <cell r="A3728" t="str">
            <v>水连英</v>
          </cell>
          <cell r="B3728" t="str">
            <v>53011319390604032X</v>
          </cell>
          <cell r="C3728" t="str">
            <v>铜源社区</v>
          </cell>
          <cell r="D3728" t="str">
            <v>城市低保</v>
          </cell>
          <cell r="E3728">
            <v>1</v>
          </cell>
        </row>
        <row r="3728">
          <cell r="H3728" t="str">
            <v>铜都街道</v>
          </cell>
          <cell r="I3728">
            <v>50</v>
          </cell>
          <cell r="J3728" t="str">
            <v>6231900021709459152</v>
          </cell>
          <cell r="K3728" t="str">
            <v>云南农信</v>
          </cell>
          <cell r="L3728" t="str">
            <v>老年人服务补贴</v>
          </cell>
          <cell r="M3728" t="str">
            <v>水连英</v>
          </cell>
          <cell r="N3728" t="str">
            <v>2024-07-03 15:39:17</v>
          </cell>
          <cell r="O3728" t="str">
            <v>50</v>
          </cell>
          <cell r="P3728" t="str">
            <v>0</v>
          </cell>
        </row>
        <row r="3729">
          <cell r="A3729" t="str">
            <v>林代开</v>
          </cell>
          <cell r="B3729" t="str">
            <v>530113194008170813</v>
          </cell>
          <cell r="C3729" t="str">
            <v>铜源社区</v>
          </cell>
          <cell r="D3729" t="str">
            <v>城市低保</v>
          </cell>
          <cell r="E3729">
            <v>1</v>
          </cell>
        </row>
        <row r="3729">
          <cell r="H3729" t="str">
            <v>铜都街道</v>
          </cell>
          <cell r="I3729">
            <v>50</v>
          </cell>
          <cell r="J3729" t="str">
            <v>6231900021708491206</v>
          </cell>
          <cell r="K3729" t="str">
            <v>云南农信</v>
          </cell>
          <cell r="L3729" t="str">
            <v>老年人服务补贴</v>
          </cell>
          <cell r="M3729" t="str">
            <v>林代开</v>
          </cell>
          <cell r="N3729" t="str">
            <v>2024-07-03 15:39:17</v>
          </cell>
          <cell r="O3729" t="str">
            <v>50</v>
          </cell>
          <cell r="P3729" t="str">
            <v>0</v>
          </cell>
        </row>
        <row r="3730">
          <cell r="A3730" t="str">
            <v>邹树芝</v>
          </cell>
          <cell r="B3730" t="str">
            <v>530113193903242524</v>
          </cell>
          <cell r="C3730" t="str">
            <v>铜晖社区</v>
          </cell>
          <cell r="D3730" t="str">
            <v>城市低保</v>
          </cell>
          <cell r="E3730">
            <v>1</v>
          </cell>
        </row>
        <row r="3730">
          <cell r="H3730" t="str">
            <v>铜都街道</v>
          </cell>
          <cell r="I3730">
            <v>50</v>
          </cell>
          <cell r="J3730" t="str">
            <v>6228230865113426869</v>
          </cell>
          <cell r="K3730" t="str">
            <v>农业银行</v>
          </cell>
          <cell r="L3730" t="str">
            <v>老年人服务补贴</v>
          </cell>
          <cell r="M3730" t="str">
            <v>邹树芝</v>
          </cell>
          <cell r="N3730" t="str">
            <v>2024-07-03 15:39:12</v>
          </cell>
          <cell r="O3730" t="str">
            <v>50</v>
          </cell>
          <cell r="P3730" t="str">
            <v>0</v>
          </cell>
        </row>
        <row r="3731">
          <cell r="A3731" t="str">
            <v>陈春珍</v>
          </cell>
          <cell r="B3731" t="str">
            <v>530113193908150821</v>
          </cell>
          <cell r="C3731" t="str">
            <v>铜晖社区</v>
          </cell>
          <cell r="D3731" t="str">
            <v>城市低保</v>
          </cell>
          <cell r="E3731">
            <v>1</v>
          </cell>
        </row>
        <row r="3731">
          <cell r="H3731" t="str">
            <v>铜都街道</v>
          </cell>
          <cell r="I3731">
            <v>50</v>
          </cell>
          <cell r="J3731" t="str">
            <v>6228230865076963866</v>
          </cell>
          <cell r="K3731" t="str">
            <v>农业银行</v>
          </cell>
          <cell r="L3731" t="str">
            <v>老年人服务补贴</v>
          </cell>
          <cell r="M3731" t="str">
            <v>陈春珍</v>
          </cell>
          <cell r="N3731" t="str">
            <v>2024-07-03 15:39:12</v>
          </cell>
          <cell r="O3731" t="str">
            <v>50</v>
          </cell>
          <cell r="P3731" t="str">
            <v>0</v>
          </cell>
        </row>
        <row r="3732">
          <cell r="A3732" t="str">
            <v>苏本云</v>
          </cell>
          <cell r="B3732" t="str">
            <v>530113194004270315</v>
          </cell>
          <cell r="C3732" t="str">
            <v>铜晖社区</v>
          </cell>
          <cell r="D3732" t="str">
            <v>城市低保</v>
          </cell>
          <cell r="E3732">
            <v>1</v>
          </cell>
        </row>
        <row r="3732">
          <cell r="H3732" t="str">
            <v>铜都街道</v>
          </cell>
          <cell r="I3732">
            <v>50</v>
          </cell>
          <cell r="J3732" t="str">
            <v>6228230865103900360</v>
          </cell>
          <cell r="K3732" t="str">
            <v>农业银行</v>
          </cell>
          <cell r="L3732" t="str">
            <v>老年人服务补贴</v>
          </cell>
          <cell r="M3732" t="str">
            <v>苏本云</v>
          </cell>
          <cell r="N3732" t="str">
            <v>2024-07-03 15:39:12</v>
          </cell>
          <cell r="O3732" t="str">
            <v>50</v>
          </cell>
          <cell r="P3732" t="str">
            <v>0</v>
          </cell>
        </row>
        <row r="3733">
          <cell r="A3733" t="str">
            <v>毕桃花</v>
          </cell>
          <cell r="B3733" t="str">
            <v>530113194002194320</v>
          </cell>
          <cell r="C3733" t="str">
            <v>铜晖社区</v>
          </cell>
          <cell r="D3733" t="str">
            <v>城市低保</v>
          </cell>
          <cell r="E3733">
            <v>1</v>
          </cell>
        </row>
        <row r="3733">
          <cell r="H3733" t="str">
            <v>铜都街道</v>
          </cell>
          <cell r="I3733">
            <v>50</v>
          </cell>
          <cell r="J3733" t="str">
            <v>6228230865076975563</v>
          </cell>
          <cell r="K3733" t="str">
            <v>农业银行</v>
          </cell>
          <cell r="L3733" t="str">
            <v>老年人服务补贴</v>
          </cell>
          <cell r="M3733" t="str">
            <v>毕桃花</v>
          </cell>
          <cell r="N3733" t="str">
            <v>2024-07-03 15:39:12</v>
          </cell>
          <cell r="O3733" t="str">
            <v>50</v>
          </cell>
          <cell r="P3733" t="str">
            <v>0</v>
          </cell>
        </row>
        <row r="3734">
          <cell r="A3734" t="str">
            <v>徐开兰</v>
          </cell>
          <cell r="B3734" t="str">
            <v>530113193911120324</v>
          </cell>
          <cell r="C3734" t="str">
            <v>铜晖社区</v>
          </cell>
          <cell r="D3734" t="str">
            <v>城市低保</v>
          </cell>
          <cell r="E3734">
            <v>1</v>
          </cell>
        </row>
        <row r="3734">
          <cell r="H3734" t="str">
            <v>铜都街道</v>
          </cell>
          <cell r="I3734">
            <v>50</v>
          </cell>
          <cell r="J3734" t="str">
            <v>6228230865101128964</v>
          </cell>
          <cell r="K3734" t="str">
            <v>农业银行</v>
          </cell>
          <cell r="L3734" t="str">
            <v>老年人服务补贴</v>
          </cell>
          <cell r="M3734" t="str">
            <v>徐开兰</v>
          </cell>
          <cell r="N3734" t="str">
            <v>2024-07-03 15:39:12</v>
          </cell>
          <cell r="O3734" t="str">
            <v>50</v>
          </cell>
          <cell r="P3734" t="str">
            <v>0</v>
          </cell>
        </row>
        <row r="3735">
          <cell r="A3735" t="str">
            <v>朱天有</v>
          </cell>
          <cell r="B3735" t="str">
            <v>530113194002180033</v>
          </cell>
          <cell r="C3735" t="str">
            <v>石羊</v>
          </cell>
          <cell r="D3735" t="str">
            <v>农村低保</v>
          </cell>
          <cell r="E3735">
            <v>1</v>
          </cell>
        </row>
        <row r="3735">
          <cell r="H3735" t="str">
            <v>铜都街道</v>
          </cell>
          <cell r="I3735">
            <v>50</v>
          </cell>
          <cell r="J3735" t="str">
            <v>6231900021708343068</v>
          </cell>
          <cell r="K3735" t="str">
            <v>云南农信</v>
          </cell>
          <cell r="L3735" t="str">
            <v>老年人服务补贴</v>
          </cell>
          <cell r="M3735" t="str">
            <v>朱天有</v>
          </cell>
          <cell r="N3735" t="str">
            <v>2024-07-03 15:39:17</v>
          </cell>
          <cell r="O3735" t="str">
            <v>50</v>
          </cell>
          <cell r="P3735" t="str">
            <v>0</v>
          </cell>
        </row>
        <row r="3736">
          <cell r="A3736" t="str">
            <v>吕春福</v>
          </cell>
          <cell r="B3736" t="str">
            <v>530113194003201633</v>
          </cell>
          <cell r="C3736" t="str">
            <v>梨坪</v>
          </cell>
          <cell r="D3736" t="str">
            <v>农村低保</v>
          </cell>
          <cell r="E3736">
            <v>1</v>
          </cell>
        </row>
        <row r="3736">
          <cell r="H3736" t="str">
            <v>铜都街道</v>
          </cell>
          <cell r="I3736">
            <v>50</v>
          </cell>
          <cell r="J3736" t="str">
            <v>6231900021710475015</v>
          </cell>
          <cell r="K3736" t="str">
            <v>云南农信</v>
          </cell>
          <cell r="L3736" t="str">
            <v>老年人服务补贴</v>
          </cell>
          <cell r="M3736" t="str">
            <v>吕春福</v>
          </cell>
          <cell r="N3736" t="str">
            <v>2024-07-03 15:39:17</v>
          </cell>
          <cell r="O3736" t="str">
            <v>50</v>
          </cell>
          <cell r="P3736" t="str">
            <v>0</v>
          </cell>
        </row>
        <row r="3737">
          <cell r="A3737" t="str">
            <v>王兴兰</v>
          </cell>
          <cell r="B3737" t="str">
            <v>530113193912281621</v>
          </cell>
          <cell r="C3737" t="str">
            <v>梨坪</v>
          </cell>
          <cell r="D3737" t="str">
            <v>农村低保</v>
          </cell>
          <cell r="E3737">
            <v>1</v>
          </cell>
        </row>
        <row r="3737">
          <cell r="H3737" t="str">
            <v>铜都街道</v>
          </cell>
          <cell r="I3737">
            <v>50</v>
          </cell>
          <cell r="J3737" t="str">
            <v>6231900021710478639</v>
          </cell>
          <cell r="K3737" t="str">
            <v>云南农信</v>
          </cell>
          <cell r="L3737" t="str">
            <v>老年人服务补贴</v>
          </cell>
          <cell r="M3737" t="str">
            <v>王兴兰</v>
          </cell>
          <cell r="N3737" t="str">
            <v>2024-07-03 15:39:17</v>
          </cell>
          <cell r="O3737" t="str">
            <v>50</v>
          </cell>
          <cell r="P3737" t="str">
            <v>0</v>
          </cell>
        </row>
        <row r="3738">
          <cell r="A3738" t="str">
            <v>李国清</v>
          </cell>
          <cell r="B3738" t="str">
            <v>530113194010281619</v>
          </cell>
          <cell r="C3738" t="str">
            <v>块河</v>
          </cell>
          <cell r="D3738" t="str">
            <v>农村低保</v>
          </cell>
          <cell r="E3738">
            <v>1</v>
          </cell>
        </row>
        <row r="3738">
          <cell r="H3738" t="str">
            <v>铜都街道</v>
          </cell>
          <cell r="I3738">
            <v>50</v>
          </cell>
          <cell r="J3738" t="str">
            <v>6231900021709580692</v>
          </cell>
          <cell r="K3738" t="str">
            <v>云南农信</v>
          </cell>
          <cell r="L3738" t="str">
            <v>老年人服务补贴</v>
          </cell>
          <cell r="M3738" t="str">
            <v>李国清</v>
          </cell>
          <cell r="N3738" t="str">
            <v>2024-07-03 15:39:17</v>
          </cell>
          <cell r="O3738" t="str">
            <v>50</v>
          </cell>
          <cell r="P3738" t="str">
            <v>0</v>
          </cell>
        </row>
        <row r="3739">
          <cell r="A3739" t="str">
            <v>林培昌</v>
          </cell>
          <cell r="B3739" t="str">
            <v>530113194002171612</v>
          </cell>
          <cell r="C3739" t="str">
            <v>块河</v>
          </cell>
          <cell r="D3739" t="str">
            <v>农村低保</v>
          </cell>
          <cell r="E3739">
            <v>1</v>
          </cell>
        </row>
        <row r="3739">
          <cell r="H3739" t="str">
            <v>铜都街道</v>
          </cell>
          <cell r="I3739">
            <v>50</v>
          </cell>
          <cell r="J3739" t="str">
            <v>6228230865118674968</v>
          </cell>
          <cell r="K3739" t="str">
            <v>农业银行</v>
          </cell>
          <cell r="L3739" t="str">
            <v>老年人服务补贴</v>
          </cell>
          <cell r="M3739" t="str">
            <v>林培昌</v>
          </cell>
          <cell r="N3739" t="str">
            <v>2024-07-03 15:39:12</v>
          </cell>
          <cell r="O3739" t="str">
            <v>50</v>
          </cell>
          <cell r="P3739" t="str">
            <v>0</v>
          </cell>
        </row>
        <row r="3740">
          <cell r="A3740" t="str">
            <v>李桂芝</v>
          </cell>
          <cell r="B3740" t="str">
            <v>530113193907161625</v>
          </cell>
          <cell r="C3740" t="str">
            <v>块河</v>
          </cell>
          <cell r="D3740" t="str">
            <v>农村低保</v>
          </cell>
          <cell r="E3740">
            <v>1</v>
          </cell>
        </row>
        <row r="3740">
          <cell r="H3740" t="str">
            <v>铜都街道</v>
          </cell>
          <cell r="I3740">
            <v>50</v>
          </cell>
          <cell r="J3740" t="str">
            <v>6231900021709580635</v>
          </cell>
          <cell r="K3740" t="str">
            <v>云南农信</v>
          </cell>
          <cell r="L3740" t="str">
            <v>老年人服务补贴</v>
          </cell>
          <cell r="M3740" t="str">
            <v>李桂芝</v>
          </cell>
          <cell r="N3740" t="str">
            <v>2024-07-03 15:39:17</v>
          </cell>
          <cell r="O3740" t="str">
            <v>50</v>
          </cell>
          <cell r="P3740" t="str">
            <v>0</v>
          </cell>
        </row>
        <row r="3741">
          <cell r="A3741" t="str">
            <v>吕老二</v>
          </cell>
          <cell r="B3741" t="str">
            <v>530113193907141624</v>
          </cell>
          <cell r="C3741" t="str">
            <v>龙洞</v>
          </cell>
          <cell r="D3741" t="str">
            <v>农村低保</v>
          </cell>
          <cell r="E3741">
            <v>1</v>
          </cell>
        </row>
        <row r="3741">
          <cell r="H3741" t="str">
            <v>铜都街道</v>
          </cell>
          <cell r="I3741">
            <v>50</v>
          </cell>
          <cell r="J3741" t="str">
            <v>6231900021709568648</v>
          </cell>
          <cell r="K3741" t="str">
            <v>云南农信</v>
          </cell>
          <cell r="L3741" t="str">
            <v>老年人服务补贴</v>
          </cell>
          <cell r="M3741" t="str">
            <v>吕老二</v>
          </cell>
          <cell r="N3741" t="str">
            <v>2024-07-03 15:39:17</v>
          </cell>
          <cell r="O3741" t="str">
            <v>50</v>
          </cell>
          <cell r="P3741" t="str">
            <v>0</v>
          </cell>
        </row>
        <row r="3742">
          <cell r="A3742" t="str">
            <v>王存香</v>
          </cell>
          <cell r="B3742" t="str">
            <v>53011319390715162X</v>
          </cell>
          <cell r="C3742" t="str">
            <v>岩脚</v>
          </cell>
          <cell r="D3742" t="str">
            <v>农村低保</v>
          </cell>
          <cell r="E3742">
            <v>1</v>
          </cell>
        </row>
        <row r="3742">
          <cell r="H3742" t="str">
            <v>铜都街道</v>
          </cell>
          <cell r="I3742">
            <v>50</v>
          </cell>
          <cell r="J3742" t="str">
            <v>6231900021708301546</v>
          </cell>
          <cell r="K3742" t="str">
            <v>云南农信</v>
          </cell>
          <cell r="L3742" t="str">
            <v>老年人服务补贴</v>
          </cell>
          <cell r="M3742" t="str">
            <v>王存香</v>
          </cell>
          <cell r="N3742" t="str">
            <v>2024-07-03 15:39:17</v>
          </cell>
          <cell r="O3742" t="str">
            <v>50</v>
          </cell>
          <cell r="P3742" t="str">
            <v>0</v>
          </cell>
        </row>
        <row r="3743">
          <cell r="A3743" t="str">
            <v>胡长秀</v>
          </cell>
          <cell r="B3743" t="str">
            <v>530113193904271626</v>
          </cell>
          <cell r="C3743" t="str">
            <v>岩脚</v>
          </cell>
          <cell r="D3743" t="str">
            <v>农村低保</v>
          </cell>
          <cell r="E3743">
            <v>1</v>
          </cell>
        </row>
        <row r="3743">
          <cell r="H3743" t="str">
            <v>铜都街道</v>
          </cell>
          <cell r="I3743">
            <v>50</v>
          </cell>
          <cell r="J3743" t="str">
            <v>6231900021708294824</v>
          </cell>
          <cell r="K3743" t="str">
            <v>云南农信</v>
          </cell>
          <cell r="L3743" t="str">
            <v>老年人服务补贴</v>
          </cell>
          <cell r="M3743" t="str">
            <v>胡长秀</v>
          </cell>
          <cell r="N3743" t="str">
            <v>2024-07-03 15:39:17</v>
          </cell>
          <cell r="O3743" t="str">
            <v>50</v>
          </cell>
          <cell r="P3743" t="str">
            <v>0</v>
          </cell>
        </row>
        <row r="3744">
          <cell r="A3744" t="str">
            <v>徐石花</v>
          </cell>
          <cell r="B3744" t="str">
            <v>530113194007201622</v>
          </cell>
          <cell r="C3744" t="str">
            <v>奔多</v>
          </cell>
          <cell r="D3744" t="str">
            <v>农村低保</v>
          </cell>
          <cell r="E3744">
            <v>1</v>
          </cell>
        </row>
        <row r="3744">
          <cell r="H3744" t="str">
            <v>铜都街道</v>
          </cell>
          <cell r="I3744">
            <v>50</v>
          </cell>
          <cell r="J3744" t="str">
            <v>6231900021708290152</v>
          </cell>
          <cell r="K3744" t="str">
            <v>云南农信</v>
          </cell>
          <cell r="L3744" t="str">
            <v>老年人服务补贴</v>
          </cell>
          <cell r="M3744" t="str">
            <v>徐石花</v>
          </cell>
          <cell r="N3744" t="str">
            <v>2024-07-03 15:39:17</v>
          </cell>
          <cell r="O3744" t="str">
            <v>50</v>
          </cell>
          <cell r="P3744" t="str">
            <v>0</v>
          </cell>
        </row>
        <row r="3745">
          <cell r="A3745" t="str">
            <v>王美英</v>
          </cell>
          <cell r="B3745" t="str">
            <v>530113194005171626</v>
          </cell>
          <cell r="C3745" t="str">
            <v>赖石窝</v>
          </cell>
          <cell r="D3745" t="str">
            <v>农村低保</v>
          </cell>
          <cell r="E3745">
            <v>1</v>
          </cell>
        </row>
        <row r="3745">
          <cell r="H3745" t="str">
            <v>铜都街道</v>
          </cell>
          <cell r="I3745">
            <v>50</v>
          </cell>
          <cell r="J3745" t="str">
            <v>6231900021709362497</v>
          </cell>
          <cell r="K3745" t="str">
            <v>云南农信</v>
          </cell>
          <cell r="L3745" t="str">
            <v>老年人服务补贴</v>
          </cell>
          <cell r="M3745" t="str">
            <v>王美英</v>
          </cell>
          <cell r="N3745" t="str">
            <v>2024-07-03 15:39:17</v>
          </cell>
          <cell r="O3745" t="str">
            <v>50</v>
          </cell>
          <cell r="P3745" t="str">
            <v>0</v>
          </cell>
        </row>
        <row r="3746">
          <cell r="A3746" t="str">
            <v>陈正荣</v>
          </cell>
          <cell r="B3746" t="str">
            <v>530113194007161616</v>
          </cell>
          <cell r="C3746" t="str">
            <v>小牛厂</v>
          </cell>
          <cell r="D3746" t="str">
            <v>农村低保</v>
          </cell>
          <cell r="E3746">
            <v>1</v>
          </cell>
        </row>
        <row r="3746">
          <cell r="H3746" t="str">
            <v>铜都街道</v>
          </cell>
          <cell r="I3746">
            <v>50</v>
          </cell>
          <cell r="J3746" t="str">
            <v>6231900021709351201</v>
          </cell>
          <cell r="K3746" t="str">
            <v>云南农信</v>
          </cell>
          <cell r="L3746" t="str">
            <v>老年人服务补贴</v>
          </cell>
          <cell r="M3746" t="str">
            <v>陈正荣</v>
          </cell>
          <cell r="N3746" t="str">
            <v>2024-07-03 15:39:17</v>
          </cell>
          <cell r="O3746" t="str">
            <v>50</v>
          </cell>
          <cell r="P3746" t="str">
            <v>0</v>
          </cell>
        </row>
        <row r="3747">
          <cell r="A3747" t="str">
            <v>王天兰</v>
          </cell>
          <cell r="B3747" t="str">
            <v>530113194009171623</v>
          </cell>
          <cell r="C3747" t="str">
            <v>小牛厂</v>
          </cell>
          <cell r="D3747" t="str">
            <v>农村低保</v>
          </cell>
          <cell r="E3747">
            <v>1</v>
          </cell>
        </row>
        <row r="3747">
          <cell r="H3747" t="str">
            <v>铜都街道</v>
          </cell>
          <cell r="I3747">
            <v>50</v>
          </cell>
          <cell r="J3747" t="str">
            <v>6231900021709355525</v>
          </cell>
          <cell r="K3747" t="str">
            <v>云南农信</v>
          </cell>
          <cell r="L3747" t="str">
            <v>老年人服务补贴</v>
          </cell>
          <cell r="M3747" t="str">
            <v>王天兰</v>
          </cell>
          <cell r="N3747" t="str">
            <v>2024-07-03 15:39:17</v>
          </cell>
          <cell r="O3747" t="str">
            <v>50</v>
          </cell>
          <cell r="P3747" t="str">
            <v>0</v>
          </cell>
        </row>
        <row r="3748">
          <cell r="A3748" t="str">
            <v>雷香香</v>
          </cell>
          <cell r="B3748" t="str">
            <v>530113193911061627</v>
          </cell>
          <cell r="C3748" t="str">
            <v>小牛厂</v>
          </cell>
          <cell r="D3748" t="str">
            <v>农村低保</v>
          </cell>
          <cell r="E3748">
            <v>1</v>
          </cell>
        </row>
        <row r="3748">
          <cell r="H3748" t="str">
            <v>铜都街道</v>
          </cell>
          <cell r="I3748">
            <v>50</v>
          </cell>
          <cell r="J3748" t="str">
            <v>6231900021709352589</v>
          </cell>
          <cell r="K3748" t="str">
            <v>云南农信</v>
          </cell>
          <cell r="L3748" t="str">
            <v>老年人服务补贴</v>
          </cell>
          <cell r="M3748" t="str">
            <v>雷香香</v>
          </cell>
          <cell r="N3748" t="str">
            <v>2024-07-03 15:39:17</v>
          </cell>
          <cell r="O3748" t="str">
            <v>50</v>
          </cell>
          <cell r="P3748" t="str">
            <v>0</v>
          </cell>
        </row>
        <row r="3749">
          <cell r="A3749" t="str">
            <v>达卜定</v>
          </cell>
          <cell r="B3749" t="str">
            <v>530113193909081629</v>
          </cell>
          <cell r="C3749" t="str">
            <v>小牛厂</v>
          </cell>
          <cell r="D3749" t="str">
            <v>农村低保</v>
          </cell>
          <cell r="E3749">
            <v>1</v>
          </cell>
        </row>
        <row r="3749">
          <cell r="H3749" t="str">
            <v>铜都街道</v>
          </cell>
          <cell r="I3749">
            <v>50</v>
          </cell>
          <cell r="J3749" t="str">
            <v>6231900021709351433</v>
          </cell>
          <cell r="K3749" t="str">
            <v>云南农信</v>
          </cell>
          <cell r="L3749" t="str">
            <v>老年人服务补贴</v>
          </cell>
          <cell r="M3749" t="str">
            <v>达卜定</v>
          </cell>
          <cell r="N3749" t="str">
            <v>2024-07-03 15:39:17</v>
          </cell>
          <cell r="O3749" t="str">
            <v>50</v>
          </cell>
          <cell r="P3749" t="str">
            <v>0</v>
          </cell>
        </row>
        <row r="3750">
          <cell r="A3750" t="str">
            <v>孙发青</v>
          </cell>
          <cell r="B3750" t="str">
            <v>530113194009171316</v>
          </cell>
          <cell r="C3750" t="str">
            <v>姑海</v>
          </cell>
          <cell r="D3750" t="str">
            <v>农村低保</v>
          </cell>
          <cell r="E3750">
            <v>1</v>
          </cell>
        </row>
        <row r="3750">
          <cell r="H3750" t="str">
            <v>铜都街道</v>
          </cell>
          <cell r="I3750">
            <v>50</v>
          </cell>
          <cell r="J3750" t="str">
            <v>6231900021709372777</v>
          </cell>
          <cell r="K3750" t="str">
            <v>云南农信</v>
          </cell>
          <cell r="L3750" t="str">
            <v>老年人服务补贴</v>
          </cell>
          <cell r="M3750" t="str">
            <v>孙发青</v>
          </cell>
          <cell r="N3750" t="str">
            <v>2024-07-03 15:39:17</v>
          </cell>
          <cell r="O3750" t="str">
            <v>50</v>
          </cell>
          <cell r="P3750" t="str">
            <v>0</v>
          </cell>
        </row>
        <row r="3751">
          <cell r="A3751" t="str">
            <v>李培贵</v>
          </cell>
          <cell r="B3751" t="str">
            <v>530113193906111319</v>
          </cell>
          <cell r="C3751" t="str">
            <v>姑海</v>
          </cell>
          <cell r="D3751" t="str">
            <v>农村低保</v>
          </cell>
          <cell r="E3751">
            <v>1</v>
          </cell>
        </row>
        <row r="3751">
          <cell r="H3751" t="str">
            <v>铜都街道</v>
          </cell>
          <cell r="I3751">
            <v>50</v>
          </cell>
          <cell r="J3751" t="str">
            <v>6231900021709369211</v>
          </cell>
          <cell r="K3751" t="str">
            <v>云南农信</v>
          </cell>
          <cell r="L3751" t="str">
            <v>老年人服务补贴</v>
          </cell>
          <cell r="M3751" t="str">
            <v>李培贵</v>
          </cell>
          <cell r="N3751" t="str">
            <v>2024-07-03 15:39:17</v>
          </cell>
          <cell r="O3751" t="str">
            <v>50</v>
          </cell>
          <cell r="P3751" t="str">
            <v>0</v>
          </cell>
        </row>
        <row r="3752">
          <cell r="A3752" t="str">
            <v>李锡绿</v>
          </cell>
          <cell r="B3752" t="str">
            <v>530113193909221310</v>
          </cell>
          <cell r="C3752" t="str">
            <v>达德</v>
          </cell>
          <cell r="D3752" t="str">
            <v>农村低保</v>
          </cell>
          <cell r="E3752">
            <v>1</v>
          </cell>
        </row>
        <row r="3752">
          <cell r="H3752" t="str">
            <v>铜都街道</v>
          </cell>
          <cell r="I3752">
            <v>50</v>
          </cell>
          <cell r="J3752" t="str">
            <v>6231900021708359189</v>
          </cell>
          <cell r="K3752" t="str">
            <v>云南农信</v>
          </cell>
          <cell r="L3752" t="str">
            <v>老年人服务补贴</v>
          </cell>
          <cell r="M3752" t="str">
            <v>李锡绿</v>
          </cell>
          <cell r="N3752" t="str">
            <v>2024-07-03 15:39:17</v>
          </cell>
          <cell r="O3752" t="str">
            <v>50</v>
          </cell>
          <cell r="P3752" t="str">
            <v>0</v>
          </cell>
        </row>
        <row r="3753">
          <cell r="A3753" t="str">
            <v>施朝兰</v>
          </cell>
          <cell r="B3753" t="str">
            <v>530113193904181321</v>
          </cell>
          <cell r="C3753" t="str">
            <v>达德</v>
          </cell>
          <cell r="D3753" t="str">
            <v>农村低保</v>
          </cell>
          <cell r="E3753">
            <v>1</v>
          </cell>
        </row>
        <row r="3753">
          <cell r="H3753" t="str">
            <v>铜都街道</v>
          </cell>
          <cell r="I3753">
            <v>50</v>
          </cell>
          <cell r="J3753" t="str">
            <v>6231900021708362241</v>
          </cell>
          <cell r="K3753" t="str">
            <v>云南农信</v>
          </cell>
          <cell r="L3753" t="str">
            <v>老年人服务补贴</v>
          </cell>
          <cell r="M3753" t="str">
            <v>施朝兰</v>
          </cell>
          <cell r="N3753" t="str">
            <v>2024-07-03 15:39:17</v>
          </cell>
          <cell r="O3753" t="str">
            <v>50</v>
          </cell>
          <cell r="P3753" t="str">
            <v>0</v>
          </cell>
        </row>
        <row r="3754">
          <cell r="A3754" t="str">
            <v>荀双元</v>
          </cell>
          <cell r="B3754" t="str">
            <v>530113194008031311</v>
          </cell>
          <cell r="C3754" t="str">
            <v>新村</v>
          </cell>
          <cell r="D3754" t="str">
            <v>农村低保</v>
          </cell>
          <cell r="E3754">
            <v>1</v>
          </cell>
        </row>
        <row r="3754">
          <cell r="H3754" t="str">
            <v>铜都街道</v>
          </cell>
          <cell r="I3754">
            <v>50</v>
          </cell>
          <cell r="J3754" t="str">
            <v>6231900021709387973</v>
          </cell>
          <cell r="K3754" t="str">
            <v>云南农信</v>
          </cell>
          <cell r="L3754" t="str">
            <v>老年人服务补贴</v>
          </cell>
          <cell r="M3754" t="str">
            <v>荀双元</v>
          </cell>
          <cell r="N3754" t="str">
            <v>2024-07-03 15:39:17</v>
          </cell>
          <cell r="O3754" t="str">
            <v>50</v>
          </cell>
          <cell r="P3754" t="str">
            <v>0</v>
          </cell>
        </row>
        <row r="3755">
          <cell r="A3755" t="str">
            <v>胡兴福</v>
          </cell>
          <cell r="B3755" t="str">
            <v>530113193912231317</v>
          </cell>
          <cell r="C3755" t="str">
            <v>新村</v>
          </cell>
          <cell r="D3755" t="str">
            <v>农村低保</v>
          </cell>
          <cell r="E3755">
            <v>1</v>
          </cell>
        </row>
        <row r="3755">
          <cell r="H3755" t="str">
            <v>铜都街道</v>
          </cell>
          <cell r="I3755">
            <v>50</v>
          </cell>
          <cell r="J3755" t="str">
            <v>6231900021709379350</v>
          </cell>
          <cell r="K3755" t="str">
            <v>云南农信</v>
          </cell>
          <cell r="L3755" t="str">
            <v>老年人服务补贴</v>
          </cell>
          <cell r="M3755" t="str">
            <v>胡兴福</v>
          </cell>
          <cell r="N3755" t="str">
            <v>2024-07-03 15:39:17</v>
          </cell>
          <cell r="O3755" t="str">
            <v>50</v>
          </cell>
          <cell r="P3755" t="str">
            <v>0</v>
          </cell>
        </row>
        <row r="3756">
          <cell r="A3756" t="str">
            <v>马正祥</v>
          </cell>
          <cell r="B3756" t="str">
            <v>530113194001091311</v>
          </cell>
          <cell r="C3756" t="str">
            <v>陷塘</v>
          </cell>
          <cell r="D3756" t="str">
            <v>农村低保</v>
          </cell>
          <cell r="E3756">
            <v>1</v>
          </cell>
        </row>
        <row r="3756">
          <cell r="H3756" t="str">
            <v>铜都街道</v>
          </cell>
          <cell r="I3756">
            <v>50</v>
          </cell>
          <cell r="J3756" t="str">
            <v>6231900021709954996</v>
          </cell>
          <cell r="K3756" t="str">
            <v>云南农信</v>
          </cell>
          <cell r="L3756" t="str">
            <v>老年人服务补贴</v>
          </cell>
          <cell r="M3756" t="str">
            <v>马正祥</v>
          </cell>
          <cell r="N3756" t="str">
            <v>2024-07-03 15:39:17</v>
          </cell>
          <cell r="O3756" t="str">
            <v>50</v>
          </cell>
          <cell r="P3756" t="str">
            <v>0</v>
          </cell>
        </row>
        <row r="3757">
          <cell r="A3757" t="str">
            <v>冯美芝</v>
          </cell>
          <cell r="B3757" t="str">
            <v>530113194008071321</v>
          </cell>
          <cell r="C3757" t="str">
            <v>陷塘</v>
          </cell>
          <cell r="D3757" t="str">
            <v>农村低保</v>
          </cell>
          <cell r="E3757">
            <v>1</v>
          </cell>
        </row>
        <row r="3757">
          <cell r="H3757" t="str">
            <v>铜都街道</v>
          </cell>
          <cell r="I3757">
            <v>50</v>
          </cell>
          <cell r="J3757" t="str">
            <v>6231900021709951026</v>
          </cell>
          <cell r="K3757" t="str">
            <v>云南农信</v>
          </cell>
          <cell r="L3757" t="str">
            <v>老年人服务补贴</v>
          </cell>
          <cell r="M3757" t="str">
            <v>冯美芝</v>
          </cell>
          <cell r="N3757" t="str">
            <v>2024-07-03 15:39:17</v>
          </cell>
          <cell r="O3757" t="str">
            <v>50</v>
          </cell>
          <cell r="P3757" t="str">
            <v>0</v>
          </cell>
        </row>
        <row r="3758">
          <cell r="A3758" t="str">
            <v>角窍芝</v>
          </cell>
          <cell r="B3758" t="str">
            <v>530113194010081326</v>
          </cell>
          <cell r="C3758" t="str">
            <v>陷塘</v>
          </cell>
          <cell r="D3758" t="str">
            <v>农村低保</v>
          </cell>
          <cell r="E3758">
            <v>1</v>
          </cell>
        </row>
        <row r="3758">
          <cell r="H3758" t="str">
            <v>铜都街道</v>
          </cell>
          <cell r="I3758">
            <v>50</v>
          </cell>
          <cell r="J3758" t="str">
            <v>6231900021997086857</v>
          </cell>
          <cell r="K3758" t="str">
            <v>云南农信</v>
          </cell>
          <cell r="L3758" t="str">
            <v>老年人服务补贴</v>
          </cell>
          <cell r="M3758" t="str">
            <v>角窍芝</v>
          </cell>
          <cell r="N3758" t="str">
            <v>2024-07-03 15:39:17</v>
          </cell>
          <cell r="O3758" t="str">
            <v>50</v>
          </cell>
          <cell r="P3758" t="str">
            <v>0</v>
          </cell>
        </row>
        <row r="3759">
          <cell r="A3759" t="str">
            <v>刘三</v>
          </cell>
          <cell r="B3759" t="str">
            <v>530113193905221321</v>
          </cell>
          <cell r="C3759" t="str">
            <v>陷塘</v>
          </cell>
          <cell r="D3759" t="str">
            <v>农村低保</v>
          </cell>
          <cell r="E3759">
            <v>1</v>
          </cell>
        </row>
        <row r="3759">
          <cell r="H3759" t="str">
            <v>铜都街道</v>
          </cell>
          <cell r="I3759">
            <v>50</v>
          </cell>
          <cell r="J3759" t="str">
            <v>6231900021709953451</v>
          </cell>
          <cell r="K3759" t="str">
            <v>云南农信</v>
          </cell>
          <cell r="L3759" t="str">
            <v>老年人服务补贴</v>
          </cell>
          <cell r="M3759" t="str">
            <v>刘三</v>
          </cell>
          <cell r="N3759" t="str">
            <v>2024-07-03 15:39:17</v>
          </cell>
          <cell r="O3759" t="str">
            <v>50</v>
          </cell>
          <cell r="P3759" t="str">
            <v>0</v>
          </cell>
        </row>
        <row r="3760">
          <cell r="A3760" t="str">
            <v>李兴文</v>
          </cell>
          <cell r="B3760" t="str">
            <v>530113193908211612</v>
          </cell>
          <cell r="C3760" t="str">
            <v>达贝</v>
          </cell>
          <cell r="D3760" t="str">
            <v>分散供养</v>
          </cell>
          <cell r="E3760">
            <v>1</v>
          </cell>
        </row>
        <row r="3760">
          <cell r="H3760" t="str">
            <v>铜都街道</v>
          </cell>
          <cell r="I3760">
            <v>50</v>
          </cell>
          <cell r="J3760" t="str">
            <v>6231900021708314283</v>
          </cell>
          <cell r="K3760" t="str">
            <v>云南农信</v>
          </cell>
          <cell r="L3760" t="str">
            <v>老年人服务补贴</v>
          </cell>
          <cell r="M3760" t="str">
            <v>李兴文</v>
          </cell>
          <cell r="N3760" t="str">
            <v>2024-07-03 15:39:17</v>
          </cell>
          <cell r="O3760" t="str">
            <v>50</v>
          </cell>
          <cell r="P3760" t="str">
            <v>0</v>
          </cell>
        </row>
        <row r="3761">
          <cell r="A3761" t="str">
            <v>张正清</v>
          </cell>
          <cell r="B3761" t="str">
            <v>530113194004091616</v>
          </cell>
          <cell r="C3761" t="str">
            <v>赖石窝</v>
          </cell>
          <cell r="D3761" t="str">
            <v>分散供养</v>
          </cell>
          <cell r="E3761">
            <v>1</v>
          </cell>
        </row>
        <row r="3761">
          <cell r="H3761" t="str">
            <v>铜都街道</v>
          </cell>
          <cell r="I3761">
            <v>50</v>
          </cell>
          <cell r="J3761" t="str">
            <v>6231900021709365235</v>
          </cell>
          <cell r="K3761" t="str">
            <v>云南农信</v>
          </cell>
          <cell r="L3761" t="str">
            <v>老年人服务补贴</v>
          </cell>
          <cell r="M3761" t="str">
            <v>张正清</v>
          </cell>
          <cell r="N3761" t="str">
            <v>2024-07-03 15:39:17</v>
          </cell>
          <cell r="O3761" t="str">
            <v>50</v>
          </cell>
          <cell r="P3761" t="str">
            <v>0</v>
          </cell>
        </row>
        <row r="3762">
          <cell r="A3762" t="str">
            <v>岳存华</v>
          </cell>
          <cell r="B3762" t="str">
            <v>530113194010131311</v>
          </cell>
          <cell r="C3762" t="str">
            <v>姑海</v>
          </cell>
          <cell r="D3762" t="str">
            <v>分散供养</v>
          </cell>
          <cell r="E3762">
            <v>1</v>
          </cell>
        </row>
        <row r="3762">
          <cell r="H3762" t="str">
            <v>铜都街道</v>
          </cell>
          <cell r="I3762">
            <v>50</v>
          </cell>
          <cell r="J3762" t="str">
            <v>6231900022045474848</v>
          </cell>
          <cell r="K3762" t="str">
            <v>云南农信</v>
          </cell>
          <cell r="L3762" t="str">
            <v>老年人服务补贴</v>
          </cell>
          <cell r="M3762" t="str">
            <v>岳存华</v>
          </cell>
          <cell r="N3762" t="str">
            <v>2024-07-03 15:39:17</v>
          </cell>
          <cell r="O3762" t="str">
            <v>50</v>
          </cell>
          <cell r="P3762" t="str">
            <v>0</v>
          </cell>
        </row>
        <row r="3763">
          <cell r="A3763" t="str">
            <v>荀自祥</v>
          </cell>
          <cell r="B3763" t="str">
            <v>530113194008121317</v>
          </cell>
          <cell r="C3763" t="str">
            <v>新村</v>
          </cell>
          <cell r="D3763" t="str">
            <v>分散供养</v>
          </cell>
          <cell r="E3763">
            <v>1</v>
          </cell>
        </row>
        <row r="3763">
          <cell r="H3763" t="str">
            <v>铜都街道</v>
          </cell>
          <cell r="I3763">
            <v>50</v>
          </cell>
          <cell r="J3763" t="str">
            <v>6231900021709389417</v>
          </cell>
          <cell r="K3763" t="str">
            <v>云南农信</v>
          </cell>
          <cell r="L3763" t="str">
            <v>老年人服务补贴</v>
          </cell>
          <cell r="M3763" t="str">
            <v>荀自祥</v>
          </cell>
          <cell r="N3763" t="str">
            <v>2024-07-03 15:39:17</v>
          </cell>
          <cell r="O3763" t="str">
            <v>50</v>
          </cell>
          <cell r="P3763" t="str">
            <v>0</v>
          </cell>
        </row>
        <row r="3764">
          <cell r="A3764" t="str">
            <v>张文龙</v>
          </cell>
          <cell r="B3764" t="str">
            <v>53011319380505161X</v>
          </cell>
          <cell r="C3764" t="str">
            <v>龙洞</v>
          </cell>
          <cell r="D3764" t="str">
            <v>农村低保</v>
          </cell>
          <cell r="E3764">
            <v>1</v>
          </cell>
        </row>
        <row r="3764">
          <cell r="H3764" t="str">
            <v>铜都街道</v>
          </cell>
          <cell r="I3764">
            <v>50</v>
          </cell>
          <cell r="J3764" t="str">
            <v>6231900021709575494</v>
          </cell>
          <cell r="K3764" t="str">
            <v>云南农信</v>
          </cell>
          <cell r="L3764" t="str">
            <v>老年人服务补贴</v>
          </cell>
          <cell r="M3764" t="str">
            <v>张文龙</v>
          </cell>
          <cell r="N3764" t="str">
            <v>2024-07-03 15:39:17</v>
          </cell>
          <cell r="O3764" t="str">
            <v>50</v>
          </cell>
          <cell r="P3764" t="str">
            <v>0</v>
          </cell>
        </row>
        <row r="3765">
          <cell r="A3765" t="str">
            <v>郑云芝</v>
          </cell>
          <cell r="B3765" t="str">
            <v>530113193804161622</v>
          </cell>
          <cell r="C3765" t="str">
            <v>奔多</v>
          </cell>
          <cell r="D3765" t="str">
            <v>农村低保</v>
          </cell>
          <cell r="E3765">
            <v>1</v>
          </cell>
        </row>
        <row r="3765">
          <cell r="H3765" t="str">
            <v>铜都街道</v>
          </cell>
          <cell r="I3765">
            <v>50</v>
          </cell>
          <cell r="J3765" t="str">
            <v>6231900021708292489</v>
          </cell>
          <cell r="K3765" t="str">
            <v>云南农信</v>
          </cell>
          <cell r="L3765" t="str">
            <v>老年人服务补贴</v>
          </cell>
          <cell r="M3765" t="str">
            <v>郑云芝</v>
          </cell>
          <cell r="N3765" t="str">
            <v>2024-07-03 15:39:17</v>
          </cell>
          <cell r="O3765" t="str">
            <v>50</v>
          </cell>
          <cell r="P3765" t="str">
            <v>0</v>
          </cell>
        </row>
        <row r="3766">
          <cell r="A3766" t="str">
            <v>李祖珍</v>
          </cell>
          <cell r="B3766" t="str">
            <v>530113193803091626</v>
          </cell>
          <cell r="C3766" t="str">
            <v>奔多</v>
          </cell>
          <cell r="D3766" t="str">
            <v>农村低保</v>
          </cell>
          <cell r="E3766">
            <v>1</v>
          </cell>
        </row>
        <row r="3766">
          <cell r="H3766" t="str">
            <v>铜都街道</v>
          </cell>
          <cell r="I3766">
            <v>50</v>
          </cell>
          <cell r="J3766" t="str">
            <v>6231900021708286622</v>
          </cell>
          <cell r="K3766" t="str">
            <v>云南农信</v>
          </cell>
          <cell r="L3766" t="str">
            <v>老年人服务补贴</v>
          </cell>
          <cell r="M3766" t="str">
            <v>李祖珍</v>
          </cell>
          <cell r="N3766" t="str">
            <v>2024-07-03 15:39:17</v>
          </cell>
          <cell r="O3766" t="str">
            <v>50</v>
          </cell>
          <cell r="P3766" t="str">
            <v>0</v>
          </cell>
        </row>
        <row r="3767">
          <cell r="A3767" t="str">
            <v>雷朝珍</v>
          </cell>
          <cell r="B3767" t="str">
            <v>530113193805271620</v>
          </cell>
          <cell r="C3767" t="str">
            <v>赖石窝</v>
          </cell>
          <cell r="D3767" t="str">
            <v>农村低保</v>
          </cell>
          <cell r="E3767">
            <v>1</v>
          </cell>
        </row>
        <row r="3767">
          <cell r="H3767" t="str">
            <v>铜都街道</v>
          </cell>
          <cell r="I3767">
            <v>50</v>
          </cell>
          <cell r="J3767" t="str">
            <v>6231900021709360160</v>
          </cell>
          <cell r="K3767" t="str">
            <v>云南农信</v>
          </cell>
          <cell r="L3767" t="str">
            <v>老年人服务补贴</v>
          </cell>
          <cell r="M3767" t="str">
            <v>雷朝珍</v>
          </cell>
          <cell r="N3767" t="str">
            <v>2024-07-03 15:39:17</v>
          </cell>
          <cell r="O3767" t="str">
            <v>50</v>
          </cell>
          <cell r="P3767" t="str">
            <v>0</v>
          </cell>
        </row>
        <row r="3768">
          <cell r="A3768" t="str">
            <v>谭美存</v>
          </cell>
          <cell r="B3768" t="str">
            <v>530113193902181627</v>
          </cell>
          <cell r="C3768" t="str">
            <v>赖石窝</v>
          </cell>
          <cell r="D3768" t="str">
            <v>农村低保</v>
          </cell>
          <cell r="E3768">
            <v>1</v>
          </cell>
        </row>
        <row r="3768">
          <cell r="H3768" t="str">
            <v>铜都街道</v>
          </cell>
          <cell r="I3768">
            <v>50</v>
          </cell>
          <cell r="J3768" t="str">
            <v>6231900021709362067</v>
          </cell>
          <cell r="K3768" t="str">
            <v>云南农信</v>
          </cell>
          <cell r="L3768" t="str">
            <v>老年人服务补贴</v>
          </cell>
          <cell r="M3768" t="str">
            <v>谭美存</v>
          </cell>
          <cell r="N3768" t="str">
            <v>2024-07-03 15:39:17</v>
          </cell>
          <cell r="O3768" t="str">
            <v>50</v>
          </cell>
          <cell r="P3768" t="str">
            <v>0</v>
          </cell>
        </row>
        <row r="3769">
          <cell r="A3769" t="str">
            <v>雷桂兰</v>
          </cell>
          <cell r="B3769" t="str">
            <v>530113193901161624</v>
          </cell>
          <cell r="C3769" t="str">
            <v>赖石窝</v>
          </cell>
          <cell r="D3769" t="str">
            <v>农村低保</v>
          </cell>
          <cell r="E3769">
            <v>1</v>
          </cell>
        </row>
        <row r="3769">
          <cell r="H3769" t="str">
            <v>铜都街道</v>
          </cell>
          <cell r="I3769">
            <v>50</v>
          </cell>
          <cell r="J3769" t="str">
            <v>6231900021709360251</v>
          </cell>
          <cell r="K3769" t="str">
            <v>云南农信</v>
          </cell>
          <cell r="L3769" t="str">
            <v>老年人服务补贴</v>
          </cell>
          <cell r="M3769" t="str">
            <v>雷桂兰</v>
          </cell>
          <cell r="N3769" t="str">
            <v>2024-07-03 15:39:17</v>
          </cell>
          <cell r="O3769" t="str">
            <v>50</v>
          </cell>
          <cell r="P3769" t="str">
            <v>0</v>
          </cell>
        </row>
        <row r="3770">
          <cell r="A3770" t="str">
            <v>胡启梁</v>
          </cell>
          <cell r="B3770" t="str">
            <v>530113193711181616</v>
          </cell>
          <cell r="C3770" t="str">
            <v>赖石窝</v>
          </cell>
          <cell r="D3770" t="str">
            <v>农村低保</v>
          </cell>
          <cell r="E3770">
            <v>1</v>
          </cell>
        </row>
        <row r="3770">
          <cell r="H3770" t="str">
            <v>铜都街道</v>
          </cell>
          <cell r="I3770">
            <v>50</v>
          </cell>
          <cell r="J3770" t="str">
            <v>6231900022052699949</v>
          </cell>
          <cell r="K3770" t="str">
            <v>云南农信</v>
          </cell>
          <cell r="L3770" t="str">
            <v>老年人服务补贴</v>
          </cell>
          <cell r="M3770" t="str">
            <v>胡启梁</v>
          </cell>
          <cell r="N3770" t="str">
            <v>2024-07-11 16:30:09</v>
          </cell>
          <cell r="O3770" t="str">
            <v>50</v>
          </cell>
          <cell r="P3770" t="str">
            <v>0</v>
          </cell>
        </row>
        <row r="3771">
          <cell r="A3771" t="str">
            <v>张宝贵</v>
          </cell>
          <cell r="B3771" t="str">
            <v>530113193812261615</v>
          </cell>
          <cell r="C3771" t="str">
            <v>小牛厂</v>
          </cell>
          <cell r="D3771" t="str">
            <v>农村低保</v>
          </cell>
          <cell r="E3771">
            <v>1</v>
          </cell>
        </row>
        <row r="3771">
          <cell r="H3771" t="str">
            <v>铜都街道</v>
          </cell>
          <cell r="I3771">
            <v>50</v>
          </cell>
          <cell r="J3771" t="str">
            <v>6231900021709357695</v>
          </cell>
          <cell r="K3771" t="str">
            <v>云南农信</v>
          </cell>
          <cell r="L3771" t="str">
            <v>老年人服务补贴</v>
          </cell>
          <cell r="M3771" t="str">
            <v>张宝贵</v>
          </cell>
          <cell r="N3771" t="str">
            <v>2024-07-03 15:39:17</v>
          </cell>
          <cell r="O3771" t="str">
            <v>50</v>
          </cell>
          <cell r="P3771" t="str">
            <v>0</v>
          </cell>
        </row>
        <row r="3772">
          <cell r="A3772" t="str">
            <v>李吉生</v>
          </cell>
          <cell r="B3772" t="str">
            <v>53011319381209161X</v>
          </cell>
          <cell r="C3772" t="str">
            <v>小牛厂</v>
          </cell>
          <cell r="D3772" t="str">
            <v>农村低保</v>
          </cell>
          <cell r="E3772">
            <v>1</v>
          </cell>
        </row>
        <row r="3772">
          <cell r="H3772" t="str">
            <v>铜都街道</v>
          </cell>
          <cell r="I3772">
            <v>50</v>
          </cell>
          <cell r="J3772" t="str">
            <v>6231900021709352969</v>
          </cell>
          <cell r="K3772" t="str">
            <v>云南农信</v>
          </cell>
          <cell r="L3772" t="str">
            <v>老年人服务补贴</v>
          </cell>
          <cell r="M3772" t="str">
            <v>李吉生</v>
          </cell>
          <cell r="N3772" t="str">
            <v>2024-07-03 15:39:17</v>
          </cell>
          <cell r="O3772" t="str">
            <v>50</v>
          </cell>
          <cell r="P3772" t="str">
            <v>0</v>
          </cell>
        </row>
        <row r="3773">
          <cell r="A3773" t="str">
            <v>佟天平</v>
          </cell>
          <cell r="B3773" t="str">
            <v>53011319380917131X</v>
          </cell>
          <cell r="C3773" t="str">
            <v>姑海</v>
          </cell>
          <cell r="D3773" t="str">
            <v>农村低保</v>
          </cell>
          <cell r="E3773">
            <v>1</v>
          </cell>
        </row>
        <row r="3773">
          <cell r="H3773" t="str">
            <v>铜都街道</v>
          </cell>
          <cell r="I3773">
            <v>50</v>
          </cell>
          <cell r="J3773" t="str">
            <v>6231900021857597431</v>
          </cell>
          <cell r="K3773" t="str">
            <v>云南农信</v>
          </cell>
          <cell r="L3773" t="str">
            <v>老年人服务补贴</v>
          </cell>
          <cell r="M3773" t="str">
            <v>佟天平</v>
          </cell>
          <cell r="N3773" t="str">
            <v>2024-07-03 15:39:17</v>
          </cell>
          <cell r="O3773" t="str">
            <v>50</v>
          </cell>
          <cell r="P3773" t="str">
            <v>0</v>
          </cell>
        </row>
        <row r="3774">
          <cell r="A3774" t="str">
            <v>张柏芝</v>
          </cell>
          <cell r="B3774" t="str">
            <v>530113193705191324</v>
          </cell>
          <cell r="C3774" t="str">
            <v>达德</v>
          </cell>
          <cell r="D3774" t="str">
            <v>农村低保</v>
          </cell>
          <cell r="E3774">
            <v>1</v>
          </cell>
        </row>
        <row r="3774">
          <cell r="H3774" t="str">
            <v>铜都街道</v>
          </cell>
          <cell r="I3774">
            <v>50</v>
          </cell>
          <cell r="J3774" t="str">
            <v>6231900021708366432</v>
          </cell>
          <cell r="K3774" t="str">
            <v>云南农信</v>
          </cell>
          <cell r="L3774" t="str">
            <v>老年人服务补贴</v>
          </cell>
          <cell r="M3774" t="str">
            <v>张柏芝</v>
          </cell>
          <cell r="N3774" t="str">
            <v>2024-07-03 15:39:17</v>
          </cell>
          <cell r="O3774" t="str">
            <v>50</v>
          </cell>
          <cell r="P3774" t="str">
            <v>0</v>
          </cell>
        </row>
        <row r="3775">
          <cell r="A3775" t="str">
            <v>王金换</v>
          </cell>
          <cell r="B3775" t="str">
            <v>530113193810171325</v>
          </cell>
          <cell r="C3775" t="str">
            <v>新村</v>
          </cell>
          <cell r="D3775" t="str">
            <v>农村低保</v>
          </cell>
          <cell r="E3775">
            <v>1</v>
          </cell>
        </row>
        <row r="3775">
          <cell r="H3775" t="str">
            <v>铜都街道</v>
          </cell>
          <cell r="I3775">
            <v>50</v>
          </cell>
          <cell r="J3775" t="str">
            <v>6231900021709385191</v>
          </cell>
          <cell r="K3775" t="str">
            <v>云南农信</v>
          </cell>
          <cell r="L3775" t="str">
            <v>老年人服务补贴</v>
          </cell>
          <cell r="M3775" t="str">
            <v>王金换</v>
          </cell>
          <cell r="N3775" t="str">
            <v>2024-07-03 15:39:17</v>
          </cell>
          <cell r="O3775" t="str">
            <v>50</v>
          </cell>
          <cell r="P3775" t="str">
            <v>0</v>
          </cell>
        </row>
        <row r="3776">
          <cell r="A3776" t="str">
            <v>洪定存</v>
          </cell>
          <cell r="B3776" t="str">
            <v>530113193805191321</v>
          </cell>
          <cell r="C3776" t="str">
            <v>新村</v>
          </cell>
          <cell r="D3776" t="str">
            <v>农村低保</v>
          </cell>
          <cell r="E3776">
            <v>1</v>
          </cell>
        </row>
        <row r="3776">
          <cell r="H3776" t="str">
            <v>铜都街道</v>
          </cell>
          <cell r="I3776">
            <v>50</v>
          </cell>
          <cell r="J3776" t="str">
            <v>6231900021709379087</v>
          </cell>
          <cell r="K3776" t="str">
            <v>云南农信</v>
          </cell>
          <cell r="L3776" t="str">
            <v>老年人服务补贴</v>
          </cell>
          <cell r="M3776" t="str">
            <v>洪定存</v>
          </cell>
          <cell r="N3776" t="str">
            <v>2024-07-03 15:39:17</v>
          </cell>
          <cell r="O3776" t="str">
            <v>50</v>
          </cell>
          <cell r="P3776" t="str">
            <v>0</v>
          </cell>
        </row>
        <row r="3777">
          <cell r="A3777" t="str">
            <v>马正英</v>
          </cell>
          <cell r="B3777" t="str">
            <v>530113193803081321</v>
          </cell>
          <cell r="C3777" t="str">
            <v>陷塘</v>
          </cell>
          <cell r="D3777" t="str">
            <v>农村低保</v>
          </cell>
          <cell r="E3777">
            <v>1</v>
          </cell>
        </row>
        <row r="3777">
          <cell r="H3777" t="str">
            <v>铜都街道</v>
          </cell>
          <cell r="I3777">
            <v>50</v>
          </cell>
          <cell r="J3777" t="str">
            <v>6231900021709955027</v>
          </cell>
          <cell r="K3777" t="str">
            <v>云南农信</v>
          </cell>
          <cell r="L3777" t="str">
            <v>老年人服务补贴</v>
          </cell>
          <cell r="M3777" t="str">
            <v>马正英</v>
          </cell>
          <cell r="N3777" t="str">
            <v>2024-07-03 15:39:17</v>
          </cell>
          <cell r="O3777" t="str">
            <v>50</v>
          </cell>
          <cell r="P3777" t="str">
            <v>0</v>
          </cell>
        </row>
        <row r="3778">
          <cell r="A3778" t="str">
            <v>马天朝</v>
          </cell>
          <cell r="B3778" t="str">
            <v>530113193802161311</v>
          </cell>
          <cell r="C3778" t="str">
            <v>陷塘</v>
          </cell>
          <cell r="D3778" t="str">
            <v>农村低保</v>
          </cell>
          <cell r="E3778">
            <v>1</v>
          </cell>
        </row>
        <row r="3778">
          <cell r="H3778" t="str">
            <v>铜都街道</v>
          </cell>
          <cell r="I3778">
            <v>50</v>
          </cell>
          <cell r="J3778" t="str">
            <v>6231900021709954665</v>
          </cell>
          <cell r="K3778" t="str">
            <v>云南农信</v>
          </cell>
          <cell r="L3778" t="str">
            <v>老年人服务补贴</v>
          </cell>
          <cell r="M3778" t="str">
            <v>马天朝</v>
          </cell>
          <cell r="N3778" t="str">
            <v>2024-07-03 15:39:17</v>
          </cell>
          <cell r="O3778" t="str">
            <v>50</v>
          </cell>
          <cell r="P3778" t="str">
            <v>0</v>
          </cell>
        </row>
        <row r="3779">
          <cell r="A3779" t="str">
            <v>马正周</v>
          </cell>
          <cell r="B3779" t="str">
            <v>530113193802061310</v>
          </cell>
          <cell r="C3779" t="str">
            <v>陷塘</v>
          </cell>
          <cell r="D3779" t="str">
            <v>农村低保</v>
          </cell>
          <cell r="E3779">
            <v>1</v>
          </cell>
        </row>
        <row r="3779">
          <cell r="H3779" t="str">
            <v>铜都街道</v>
          </cell>
          <cell r="I3779">
            <v>50</v>
          </cell>
          <cell r="J3779" t="str">
            <v>6231900021709955050</v>
          </cell>
          <cell r="K3779" t="str">
            <v>云南农信</v>
          </cell>
          <cell r="L3779" t="str">
            <v>老年人服务补贴</v>
          </cell>
          <cell r="M3779" t="str">
            <v>马正周</v>
          </cell>
          <cell r="N3779" t="str">
            <v>2024-07-03 15:39:17</v>
          </cell>
          <cell r="O3779" t="str">
            <v>50</v>
          </cell>
          <cell r="P3779" t="str">
            <v>0</v>
          </cell>
        </row>
        <row r="3780">
          <cell r="A3780" t="str">
            <v>马正山</v>
          </cell>
          <cell r="B3780" t="str">
            <v>530113193903151331</v>
          </cell>
          <cell r="C3780" t="str">
            <v>陷塘</v>
          </cell>
          <cell r="D3780" t="str">
            <v>农村低保</v>
          </cell>
          <cell r="E3780">
            <v>1</v>
          </cell>
        </row>
        <row r="3780">
          <cell r="H3780" t="str">
            <v>铜都街道</v>
          </cell>
          <cell r="I3780">
            <v>50</v>
          </cell>
          <cell r="J3780" t="str">
            <v>6231900021709954962</v>
          </cell>
          <cell r="K3780" t="str">
            <v>云南农信</v>
          </cell>
          <cell r="L3780" t="str">
            <v>老年人服务补贴</v>
          </cell>
          <cell r="M3780" t="str">
            <v>马正山</v>
          </cell>
          <cell r="N3780" t="str">
            <v>2024-07-03 15:39:17</v>
          </cell>
          <cell r="O3780" t="str">
            <v>50</v>
          </cell>
          <cell r="P3780" t="str">
            <v>0</v>
          </cell>
        </row>
        <row r="3781">
          <cell r="A3781" t="str">
            <v>方正有</v>
          </cell>
          <cell r="B3781" t="str">
            <v>53011319371008163X</v>
          </cell>
          <cell r="C3781" t="str">
            <v>块河</v>
          </cell>
          <cell r="D3781" t="str">
            <v>分散供养</v>
          </cell>
          <cell r="E3781">
            <v>1</v>
          </cell>
        </row>
        <row r="3781">
          <cell r="H3781" t="str">
            <v>铜都街道</v>
          </cell>
          <cell r="I3781">
            <v>50</v>
          </cell>
          <cell r="J3781" t="str">
            <v>6231900021709578274</v>
          </cell>
          <cell r="K3781" t="str">
            <v>云南农信</v>
          </cell>
          <cell r="L3781" t="str">
            <v>老年人服务补贴</v>
          </cell>
          <cell r="M3781" t="str">
            <v>方正有</v>
          </cell>
          <cell r="N3781" t="str">
            <v>2024-07-03 15:39:17</v>
          </cell>
          <cell r="O3781" t="str">
            <v>50</v>
          </cell>
          <cell r="P3781" t="str">
            <v>0</v>
          </cell>
        </row>
        <row r="3782">
          <cell r="A3782" t="str">
            <v>杨兴珍</v>
          </cell>
          <cell r="B3782" t="str">
            <v>53011319420929082X</v>
          </cell>
          <cell r="C3782" t="str">
            <v>田坝</v>
          </cell>
          <cell r="D3782" t="str">
            <v>城市低保</v>
          </cell>
          <cell r="E3782">
            <v>1</v>
          </cell>
        </row>
        <row r="3782">
          <cell r="H3782" t="str">
            <v>因民镇</v>
          </cell>
          <cell r="I3782">
            <v>50</v>
          </cell>
          <cell r="J3782" t="str">
            <v>6231900021710691587</v>
          </cell>
          <cell r="K3782" t="str">
            <v>云南农信</v>
          </cell>
          <cell r="L3782" t="str">
            <v>老年人服务补贴</v>
          </cell>
          <cell r="M3782" t="str">
            <v>杨兴珍</v>
          </cell>
          <cell r="N3782" t="str">
            <v>2024-07-03 15:30:32</v>
          </cell>
          <cell r="O3782" t="str">
            <v>50</v>
          </cell>
          <cell r="P3782" t="str">
            <v>0</v>
          </cell>
        </row>
        <row r="3783">
          <cell r="A3783" t="str">
            <v>唐云礼</v>
          </cell>
          <cell r="B3783" t="str">
            <v>530113194211110816</v>
          </cell>
          <cell r="C3783" t="str">
            <v>田坝</v>
          </cell>
          <cell r="D3783" t="str">
            <v>城市低保</v>
          </cell>
          <cell r="E3783">
            <v>1</v>
          </cell>
        </row>
        <row r="3783">
          <cell r="H3783" t="str">
            <v>因民镇</v>
          </cell>
          <cell r="I3783">
            <v>50</v>
          </cell>
          <cell r="J3783" t="str">
            <v>6213360866099774367</v>
          </cell>
          <cell r="K3783" t="str">
            <v>农业银行</v>
          </cell>
          <cell r="L3783" t="str">
            <v>老年人服务补贴</v>
          </cell>
          <cell r="M3783" t="str">
            <v>唐云礼</v>
          </cell>
          <cell r="N3783" t="str">
            <v>2024-07-03 15:39:12</v>
          </cell>
          <cell r="O3783" t="str">
            <v>50</v>
          </cell>
          <cell r="P3783" t="str">
            <v>0</v>
          </cell>
        </row>
        <row r="3784">
          <cell r="A3784" t="str">
            <v>张文英</v>
          </cell>
          <cell r="B3784" t="str">
            <v>53011319420814082X</v>
          </cell>
          <cell r="C3784" t="str">
            <v>田坝</v>
          </cell>
          <cell r="D3784" t="str">
            <v>城市低保</v>
          </cell>
          <cell r="E3784">
            <v>1</v>
          </cell>
        </row>
        <row r="3784">
          <cell r="H3784" t="str">
            <v>因民镇</v>
          </cell>
          <cell r="I3784">
            <v>50</v>
          </cell>
          <cell r="J3784" t="str">
            <v>6213360866099774169</v>
          </cell>
          <cell r="K3784" t="str">
            <v>农业银行</v>
          </cell>
          <cell r="L3784" t="str">
            <v>老年人服务补贴</v>
          </cell>
          <cell r="M3784" t="str">
            <v>张文英</v>
          </cell>
          <cell r="N3784" t="str">
            <v>2024-07-03 15:39:12</v>
          </cell>
          <cell r="O3784" t="str">
            <v>50</v>
          </cell>
          <cell r="P3784" t="str">
            <v>0</v>
          </cell>
        </row>
        <row r="3785">
          <cell r="A3785" t="str">
            <v>杨俊凤</v>
          </cell>
          <cell r="B3785" t="str">
            <v>532126194204060324</v>
          </cell>
          <cell r="C3785" t="str">
            <v>老来红</v>
          </cell>
          <cell r="D3785" t="str">
            <v>城市低保</v>
          </cell>
          <cell r="E3785">
            <v>1</v>
          </cell>
        </row>
        <row r="3785">
          <cell r="H3785" t="str">
            <v>因民镇</v>
          </cell>
          <cell r="I3785">
            <v>50</v>
          </cell>
          <cell r="J3785" t="str">
            <v>6228230865099605965</v>
          </cell>
          <cell r="K3785" t="str">
            <v>农业银行</v>
          </cell>
          <cell r="L3785" t="str">
            <v>老年人服务补贴</v>
          </cell>
          <cell r="M3785" t="str">
            <v>杨俊凤</v>
          </cell>
          <cell r="N3785" t="str">
            <v>2024-07-03 15:39:12</v>
          </cell>
          <cell r="O3785" t="str">
            <v>50</v>
          </cell>
          <cell r="P3785" t="str">
            <v>0</v>
          </cell>
        </row>
        <row r="3786">
          <cell r="A3786" t="str">
            <v>林世安</v>
          </cell>
          <cell r="B3786" t="str">
            <v>530113194211020810</v>
          </cell>
          <cell r="C3786" t="str">
            <v>天生塘</v>
          </cell>
          <cell r="D3786" t="str">
            <v>农村低保</v>
          </cell>
          <cell r="E3786">
            <v>1</v>
          </cell>
        </row>
        <row r="3786">
          <cell r="H3786" t="str">
            <v>因民镇</v>
          </cell>
          <cell r="I3786">
            <v>50</v>
          </cell>
          <cell r="J3786" t="str">
            <v>6231900022049739709</v>
          </cell>
          <cell r="K3786" t="str">
            <v>云南农信</v>
          </cell>
          <cell r="L3786" t="str">
            <v>老年人服务补贴</v>
          </cell>
          <cell r="M3786" t="str">
            <v>林世安</v>
          </cell>
          <cell r="N3786" t="str">
            <v>2024-07-03 15:30:32</v>
          </cell>
          <cell r="O3786" t="str">
            <v>50</v>
          </cell>
          <cell r="P3786" t="str">
            <v>0</v>
          </cell>
        </row>
        <row r="3787">
          <cell r="A3787" t="str">
            <v>杨兴玉</v>
          </cell>
          <cell r="B3787" t="str">
            <v>530113194301130829</v>
          </cell>
          <cell r="C3787" t="str">
            <v>田坝</v>
          </cell>
          <cell r="D3787" t="str">
            <v>城市低保</v>
          </cell>
          <cell r="E3787">
            <v>1</v>
          </cell>
        </row>
        <row r="3787">
          <cell r="H3787" t="str">
            <v>因民镇</v>
          </cell>
          <cell r="I3787">
            <v>50</v>
          </cell>
          <cell r="J3787" t="str">
            <v>6213360866099774466</v>
          </cell>
          <cell r="K3787" t="str">
            <v>农业银行</v>
          </cell>
          <cell r="L3787" t="str">
            <v>老年人服务补贴</v>
          </cell>
          <cell r="M3787" t="str">
            <v>杨兴玉</v>
          </cell>
          <cell r="N3787" t="str">
            <v>2024-07-03 15:39:12</v>
          </cell>
          <cell r="O3787" t="str">
            <v>50</v>
          </cell>
          <cell r="P3787" t="str">
            <v>0</v>
          </cell>
        </row>
        <row r="3788">
          <cell r="A3788" t="str">
            <v>黎兴态</v>
          </cell>
          <cell r="B3788" t="str">
            <v>530113194304260813</v>
          </cell>
          <cell r="C3788" t="str">
            <v>田坝</v>
          </cell>
          <cell r="D3788" t="str">
            <v>城市低保</v>
          </cell>
          <cell r="E3788">
            <v>1</v>
          </cell>
        </row>
        <row r="3788">
          <cell r="H3788" t="str">
            <v>因民镇</v>
          </cell>
          <cell r="I3788">
            <v>50</v>
          </cell>
          <cell r="J3788" t="str">
            <v>6213360866099774763</v>
          </cell>
          <cell r="K3788" t="str">
            <v>农业银行</v>
          </cell>
          <cell r="L3788" t="str">
            <v>老年人服务补贴</v>
          </cell>
          <cell r="M3788" t="str">
            <v>黎兴态</v>
          </cell>
          <cell r="N3788" t="str">
            <v>2024-07-03 15:39:12</v>
          </cell>
          <cell r="O3788" t="str">
            <v>50</v>
          </cell>
          <cell r="P3788" t="str">
            <v>0</v>
          </cell>
        </row>
        <row r="3789">
          <cell r="A3789" t="str">
            <v>陈保英</v>
          </cell>
          <cell r="B3789" t="str">
            <v>53011319430211082X</v>
          </cell>
          <cell r="C3789" t="str">
            <v>田坝</v>
          </cell>
          <cell r="D3789" t="str">
            <v>城市低保</v>
          </cell>
          <cell r="E3789">
            <v>1</v>
          </cell>
        </row>
        <row r="3789">
          <cell r="H3789" t="str">
            <v>因民镇</v>
          </cell>
          <cell r="I3789">
            <v>50</v>
          </cell>
          <cell r="J3789" t="str">
            <v>6228230865101154465</v>
          </cell>
          <cell r="K3789" t="str">
            <v>农业银行</v>
          </cell>
          <cell r="L3789" t="str">
            <v>老年人服务补贴</v>
          </cell>
          <cell r="M3789" t="str">
            <v>陈保英</v>
          </cell>
          <cell r="N3789" t="str">
            <v>2024-07-03 15:39:12</v>
          </cell>
          <cell r="O3789" t="str">
            <v>50</v>
          </cell>
          <cell r="P3789" t="str">
            <v>0</v>
          </cell>
        </row>
        <row r="3790">
          <cell r="A3790" t="str">
            <v>李安华</v>
          </cell>
          <cell r="B3790" t="str">
            <v>530113194302010853</v>
          </cell>
          <cell r="C3790" t="str">
            <v>田坝</v>
          </cell>
          <cell r="D3790" t="str">
            <v>城市低保</v>
          </cell>
          <cell r="E3790">
            <v>1</v>
          </cell>
        </row>
        <row r="3790">
          <cell r="H3790" t="str">
            <v>因民镇</v>
          </cell>
          <cell r="I3790">
            <v>50</v>
          </cell>
          <cell r="J3790" t="str">
            <v>6213360866099774565</v>
          </cell>
          <cell r="K3790" t="str">
            <v>农业银行</v>
          </cell>
          <cell r="L3790" t="str">
            <v>老年人服务补贴</v>
          </cell>
          <cell r="M3790" t="str">
            <v>李安华</v>
          </cell>
          <cell r="N3790" t="str">
            <v>2024-07-03 15:39:12</v>
          </cell>
          <cell r="O3790" t="str">
            <v>50</v>
          </cell>
          <cell r="P3790" t="str">
            <v>0</v>
          </cell>
        </row>
        <row r="3791">
          <cell r="A3791" t="str">
            <v>何芝英</v>
          </cell>
          <cell r="B3791" t="str">
            <v>530113194307120824</v>
          </cell>
          <cell r="C3791" t="str">
            <v>田坝</v>
          </cell>
          <cell r="D3791" t="str">
            <v>城市低保</v>
          </cell>
          <cell r="E3791">
            <v>1</v>
          </cell>
        </row>
        <row r="3791">
          <cell r="H3791" t="str">
            <v>因民镇</v>
          </cell>
          <cell r="I3791">
            <v>50</v>
          </cell>
          <cell r="J3791" t="str">
            <v>6213360866099774862</v>
          </cell>
          <cell r="K3791" t="str">
            <v>农业银行</v>
          </cell>
          <cell r="L3791" t="str">
            <v>老年人服务补贴</v>
          </cell>
          <cell r="M3791" t="str">
            <v>何芝英</v>
          </cell>
          <cell r="N3791" t="str">
            <v>2024-07-03 15:39:12</v>
          </cell>
          <cell r="O3791" t="str">
            <v>50</v>
          </cell>
          <cell r="P3791" t="str">
            <v>0</v>
          </cell>
        </row>
        <row r="3792">
          <cell r="A3792" t="str">
            <v>马兴荣</v>
          </cell>
          <cell r="B3792" t="str">
            <v>530113194310250814</v>
          </cell>
          <cell r="C3792" t="str">
            <v>田坝</v>
          </cell>
          <cell r="D3792" t="str">
            <v>城市低保</v>
          </cell>
          <cell r="E3792">
            <v>1</v>
          </cell>
        </row>
        <row r="3792">
          <cell r="H3792" t="str">
            <v>因民镇</v>
          </cell>
          <cell r="I3792">
            <v>50</v>
          </cell>
          <cell r="J3792" t="str">
            <v>6213360866099774961</v>
          </cell>
          <cell r="K3792" t="str">
            <v>农业银行</v>
          </cell>
          <cell r="L3792" t="str">
            <v>老年人服务补贴</v>
          </cell>
          <cell r="M3792" t="str">
            <v>马兴荣</v>
          </cell>
          <cell r="N3792" t="str">
            <v>2024-07-03 15:39:12</v>
          </cell>
          <cell r="O3792" t="str">
            <v>50</v>
          </cell>
          <cell r="P3792" t="str">
            <v>0</v>
          </cell>
        </row>
        <row r="3793">
          <cell r="A3793" t="str">
            <v>代美成</v>
          </cell>
          <cell r="B3793" t="str">
            <v>530113194309270826</v>
          </cell>
          <cell r="C3793" t="str">
            <v>因民</v>
          </cell>
          <cell r="D3793" t="str">
            <v>城市低保</v>
          </cell>
          <cell r="E3793">
            <v>1</v>
          </cell>
        </row>
        <row r="3793">
          <cell r="H3793" t="str">
            <v>因民镇</v>
          </cell>
          <cell r="I3793">
            <v>50</v>
          </cell>
          <cell r="J3793" t="str">
            <v>6228230865056975468</v>
          </cell>
          <cell r="K3793" t="str">
            <v>农业银行</v>
          </cell>
          <cell r="L3793" t="str">
            <v>老年人服务补贴</v>
          </cell>
          <cell r="M3793" t="str">
            <v>代美成</v>
          </cell>
          <cell r="N3793" t="str">
            <v>2024-07-03 15:39:12</v>
          </cell>
          <cell r="O3793" t="str">
            <v>50</v>
          </cell>
          <cell r="P3793" t="str">
            <v>0</v>
          </cell>
        </row>
        <row r="3794">
          <cell r="A3794" t="str">
            <v>杨玉莲</v>
          </cell>
          <cell r="B3794" t="str">
            <v>530113194312280822</v>
          </cell>
          <cell r="C3794" t="str">
            <v>因民</v>
          </cell>
          <cell r="D3794" t="str">
            <v>城市低保</v>
          </cell>
          <cell r="E3794">
            <v>1</v>
          </cell>
        </row>
        <row r="3794">
          <cell r="H3794" t="str">
            <v>因民镇</v>
          </cell>
          <cell r="I3794">
            <v>50</v>
          </cell>
          <cell r="J3794" t="str">
            <v>6228230865056973265</v>
          </cell>
          <cell r="K3794" t="str">
            <v>农业银行</v>
          </cell>
          <cell r="L3794" t="str">
            <v>老年人服务补贴</v>
          </cell>
          <cell r="M3794" t="str">
            <v>杨玉莲</v>
          </cell>
          <cell r="N3794" t="str">
            <v>2024-07-03 15:39:12</v>
          </cell>
          <cell r="O3794" t="str">
            <v>50</v>
          </cell>
          <cell r="P3794" t="str">
            <v>0</v>
          </cell>
        </row>
        <row r="3795">
          <cell r="A3795" t="str">
            <v>周清正</v>
          </cell>
          <cell r="B3795" t="str">
            <v>530113194306150810</v>
          </cell>
          <cell r="C3795" t="str">
            <v>牛厂坪</v>
          </cell>
          <cell r="D3795" t="str">
            <v>城市低保</v>
          </cell>
          <cell r="E3795">
            <v>1</v>
          </cell>
        </row>
        <row r="3795">
          <cell r="H3795" t="str">
            <v>因民镇</v>
          </cell>
          <cell r="I3795">
            <v>50</v>
          </cell>
          <cell r="J3795" t="str">
            <v>6231900021710702103</v>
          </cell>
          <cell r="K3795" t="str">
            <v>云南农信</v>
          </cell>
          <cell r="L3795" t="str">
            <v>老年人服务补贴</v>
          </cell>
          <cell r="M3795" t="str">
            <v>周清正</v>
          </cell>
          <cell r="N3795" t="str">
            <v>2024-07-03 15:30:32</v>
          </cell>
          <cell r="O3795" t="str">
            <v>50</v>
          </cell>
          <cell r="P3795" t="str">
            <v>0</v>
          </cell>
        </row>
        <row r="3796">
          <cell r="A3796" t="str">
            <v>祖万仙</v>
          </cell>
          <cell r="B3796" t="str">
            <v>530113194311070823</v>
          </cell>
          <cell r="C3796" t="str">
            <v>牛厂坪</v>
          </cell>
          <cell r="D3796" t="str">
            <v>城市低保</v>
          </cell>
          <cell r="E3796">
            <v>1</v>
          </cell>
        </row>
        <row r="3796">
          <cell r="H3796" t="str">
            <v>因民镇</v>
          </cell>
          <cell r="I3796">
            <v>50</v>
          </cell>
          <cell r="J3796" t="str">
            <v>6231900021710702772</v>
          </cell>
          <cell r="K3796" t="str">
            <v>云南农信</v>
          </cell>
          <cell r="L3796" t="str">
            <v>老年人服务补贴</v>
          </cell>
          <cell r="M3796" t="str">
            <v>祖万仙</v>
          </cell>
          <cell r="N3796" t="str">
            <v>2024-07-03 15:30:32</v>
          </cell>
          <cell r="O3796" t="str">
            <v>50</v>
          </cell>
          <cell r="P3796" t="str">
            <v>0</v>
          </cell>
        </row>
        <row r="3797">
          <cell r="A3797" t="str">
            <v>杨正学</v>
          </cell>
          <cell r="B3797" t="str">
            <v>530113194301060816</v>
          </cell>
          <cell r="C3797" t="str">
            <v>牛厂坪</v>
          </cell>
          <cell r="D3797" t="str">
            <v>城市低保</v>
          </cell>
          <cell r="E3797">
            <v>1</v>
          </cell>
        </row>
        <row r="3797">
          <cell r="H3797" t="str">
            <v>因民镇</v>
          </cell>
          <cell r="I3797">
            <v>50</v>
          </cell>
          <cell r="J3797" t="str">
            <v>6231900021710700834</v>
          </cell>
          <cell r="K3797" t="str">
            <v>云南农信</v>
          </cell>
          <cell r="L3797" t="str">
            <v>老年人服务补贴</v>
          </cell>
          <cell r="M3797" t="str">
            <v>杨正学</v>
          </cell>
          <cell r="N3797" t="str">
            <v>2024-07-03 15:30:32</v>
          </cell>
          <cell r="O3797" t="str">
            <v>50</v>
          </cell>
          <cell r="P3797" t="str">
            <v>0</v>
          </cell>
        </row>
        <row r="3798">
          <cell r="A3798" t="str">
            <v>贺云芝</v>
          </cell>
          <cell r="B3798" t="str">
            <v>530113194307230820</v>
          </cell>
          <cell r="C3798" t="str">
            <v>牛厂坪</v>
          </cell>
          <cell r="D3798" t="str">
            <v>城市低保</v>
          </cell>
          <cell r="E3798">
            <v>1</v>
          </cell>
        </row>
        <row r="3798">
          <cell r="H3798" t="str">
            <v>因民镇</v>
          </cell>
          <cell r="I3798">
            <v>50</v>
          </cell>
          <cell r="J3798" t="str">
            <v>6213360866099866460</v>
          </cell>
          <cell r="K3798" t="str">
            <v>农业银行</v>
          </cell>
          <cell r="L3798" t="str">
            <v>老年人服务补贴</v>
          </cell>
          <cell r="M3798" t="str">
            <v>贺云芝</v>
          </cell>
          <cell r="N3798" t="str">
            <v>2024-07-03 15:39:12</v>
          </cell>
          <cell r="O3798" t="str">
            <v>50</v>
          </cell>
          <cell r="P3798" t="str">
            <v>0</v>
          </cell>
        </row>
        <row r="3799">
          <cell r="A3799" t="str">
            <v>周光珍</v>
          </cell>
          <cell r="B3799" t="str">
            <v>530113194310300826</v>
          </cell>
          <cell r="C3799" t="str">
            <v>牛厂坪</v>
          </cell>
          <cell r="D3799" t="str">
            <v>城市低保</v>
          </cell>
          <cell r="E3799">
            <v>1</v>
          </cell>
        </row>
        <row r="3799">
          <cell r="H3799" t="str">
            <v>因民镇</v>
          </cell>
          <cell r="I3799">
            <v>50</v>
          </cell>
          <cell r="J3799" t="str">
            <v>6231900021710702004</v>
          </cell>
          <cell r="K3799" t="str">
            <v>云南农信</v>
          </cell>
          <cell r="L3799" t="str">
            <v>老年人服务补贴</v>
          </cell>
          <cell r="M3799" t="str">
            <v>周光珍</v>
          </cell>
          <cell r="N3799" t="str">
            <v>2024-07-03 15:30:32</v>
          </cell>
          <cell r="O3799" t="str">
            <v>50</v>
          </cell>
          <cell r="P3799" t="str">
            <v>0</v>
          </cell>
        </row>
        <row r="3800">
          <cell r="A3800" t="str">
            <v>祖正平</v>
          </cell>
          <cell r="B3800" t="str">
            <v>530113194302070821</v>
          </cell>
          <cell r="C3800" t="str">
            <v>牛厂坪</v>
          </cell>
          <cell r="D3800" t="str">
            <v>城市低保</v>
          </cell>
          <cell r="E3800">
            <v>1</v>
          </cell>
        </row>
        <row r="3800">
          <cell r="H3800" t="str">
            <v>因民镇</v>
          </cell>
          <cell r="I3800">
            <v>50</v>
          </cell>
          <cell r="J3800" t="str">
            <v>6231900021710702814</v>
          </cell>
          <cell r="K3800" t="str">
            <v>云南农信</v>
          </cell>
          <cell r="L3800" t="str">
            <v>老年人服务补贴</v>
          </cell>
          <cell r="M3800" t="str">
            <v>祖正平</v>
          </cell>
          <cell r="N3800" t="str">
            <v>2024-07-03 15:30:32</v>
          </cell>
          <cell r="O3800" t="str">
            <v>50</v>
          </cell>
          <cell r="P3800" t="str">
            <v>0</v>
          </cell>
        </row>
        <row r="3801">
          <cell r="A3801" t="str">
            <v>唐云珍</v>
          </cell>
          <cell r="B3801" t="str">
            <v>530113194302220826</v>
          </cell>
          <cell r="C3801" t="str">
            <v>桃树坪</v>
          </cell>
          <cell r="D3801" t="str">
            <v>农村低保</v>
          </cell>
          <cell r="E3801">
            <v>1</v>
          </cell>
        </row>
        <row r="3801">
          <cell r="H3801" t="str">
            <v>因民镇</v>
          </cell>
          <cell r="I3801">
            <v>50</v>
          </cell>
          <cell r="J3801" t="str">
            <v>6228230865095770268</v>
          </cell>
          <cell r="K3801" t="str">
            <v>农业银行</v>
          </cell>
          <cell r="L3801" t="str">
            <v>老年人服务补贴</v>
          </cell>
          <cell r="M3801" t="str">
            <v>唐云珍</v>
          </cell>
          <cell r="N3801" t="str">
            <v>2024-07-03 15:39:12</v>
          </cell>
          <cell r="O3801" t="str">
            <v>50</v>
          </cell>
          <cell r="P3801" t="str">
            <v>0</v>
          </cell>
        </row>
        <row r="3802">
          <cell r="A3802" t="str">
            <v>史发林</v>
          </cell>
          <cell r="B3802" t="str">
            <v>53011319430816081X</v>
          </cell>
          <cell r="C3802" t="str">
            <v>桃树坪</v>
          </cell>
          <cell r="D3802" t="str">
            <v>农村低保</v>
          </cell>
          <cell r="E3802">
            <v>1</v>
          </cell>
        </row>
        <row r="3802">
          <cell r="H3802" t="str">
            <v>因民镇</v>
          </cell>
          <cell r="I3802">
            <v>50</v>
          </cell>
          <cell r="J3802" t="str">
            <v>6231900021708491537</v>
          </cell>
          <cell r="K3802" t="str">
            <v>云南农信</v>
          </cell>
          <cell r="L3802" t="str">
            <v>老年人服务补贴</v>
          </cell>
          <cell r="M3802" t="str">
            <v>史发林</v>
          </cell>
          <cell r="N3802" t="str">
            <v>2024-07-03 15:30:32</v>
          </cell>
          <cell r="O3802" t="str">
            <v>50</v>
          </cell>
          <cell r="P3802" t="str">
            <v>0</v>
          </cell>
        </row>
        <row r="3803">
          <cell r="A3803" t="str">
            <v>文兴英</v>
          </cell>
          <cell r="B3803" t="str">
            <v>530113194302210820</v>
          </cell>
          <cell r="C3803" t="str">
            <v>炉灯</v>
          </cell>
          <cell r="D3803" t="str">
            <v>农村低保</v>
          </cell>
          <cell r="E3803">
            <v>1</v>
          </cell>
        </row>
        <row r="3803">
          <cell r="H3803" t="str">
            <v>因民镇</v>
          </cell>
          <cell r="I3803">
            <v>50</v>
          </cell>
          <cell r="J3803" t="str">
            <v>6231900021709770442</v>
          </cell>
          <cell r="K3803" t="str">
            <v>云南农信</v>
          </cell>
          <cell r="L3803" t="str">
            <v>老年人服务补贴</v>
          </cell>
          <cell r="M3803" t="str">
            <v>文兴英</v>
          </cell>
          <cell r="N3803" t="str">
            <v>2024-07-03 15:30:32</v>
          </cell>
          <cell r="O3803" t="str">
            <v>50</v>
          </cell>
          <cell r="P3803" t="str">
            <v>0</v>
          </cell>
        </row>
        <row r="3804">
          <cell r="A3804" t="str">
            <v>舒天芬</v>
          </cell>
          <cell r="B3804" t="str">
            <v>530113194305250828</v>
          </cell>
          <cell r="C3804" t="str">
            <v>槽子街</v>
          </cell>
          <cell r="D3804" t="str">
            <v>农村低保</v>
          </cell>
          <cell r="E3804">
            <v>1</v>
          </cell>
        </row>
        <row r="3804">
          <cell r="H3804" t="str">
            <v>因民镇</v>
          </cell>
          <cell r="I3804">
            <v>50</v>
          </cell>
          <cell r="J3804" t="str">
            <v>6231900021709779195</v>
          </cell>
          <cell r="K3804" t="str">
            <v>云南农信</v>
          </cell>
          <cell r="L3804" t="str">
            <v>老年人服务补贴</v>
          </cell>
          <cell r="M3804" t="str">
            <v>舒天芬</v>
          </cell>
          <cell r="N3804" t="str">
            <v>2024-07-03 15:30:32</v>
          </cell>
          <cell r="O3804" t="str">
            <v>50</v>
          </cell>
          <cell r="P3804" t="str">
            <v>0</v>
          </cell>
        </row>
        <row r="3805">
          <cell r="A3805" t="str">
            <v>张天兰</v>
          </cell>
          <cell r="B3805" t="str">
            <v>530113194304120829</v>
          </cell>
          <cell r="C3805" t="str">
            <v>火麻箐</v>
          </cell>
          <cell r="D3805" t="str">
            <v>农村低保</v>
          </cell>
          <cell r="E3805">
            <v>1</v>
          </cell>
        </row>
        <row r="3805">
          <cell r="H3805" t="str">
            <v>因民镇</v>
          </cell>
          <cell r="I3805">
            <v>50</v>
          </cell>
          <cell r="J3805" t="str">
            <v>6231900021708376712</v>
          </cell>
          <cell r="K3805" t="str">
            <v>云南农信</v>
          </cell>
          <cell r="L3805" t="str">
            <v>老年人服务补贴</v>
          </cell>
          <cell r="M3805" t="str">
            <v>张天兰</v>
          </cell>
          <cell r="N3805" t="str">
            <v>2024-07-03 15:30:32</v>
          </cell>
          <cell r="O3805" t="str">
            <v>50</v>
          </cell>
          <cell r="P3805" t="str">
            <v>0</v>
          </cell>
        </row>
        <row r="3806">
          <cell r="A3806" t="str">
            <v>杨自珍</v>
          </cell>
          <cell r="B3806" t="str">
            <v>530113194303050822</v>
          </cell>
          <cell r="C3806" t="str">
            <v>联盟</v>
          </cell>
          <cell r="D3806" t="str">
            <v>农村低保</v>
          </cell>
          <cell r="E3806">
            <v>1</v>
          </cell>
        </row>
        <row r="3806">
          <cell r="H3806" t="str">
            <v>因民镇</v>
          </cell>
          <cell r="I3806">
            <v>50</v>
          </cell>
          <cell r="J3806" t="str">
            <v>6231900021710291164</v>
          </cell>
          <cell r="K3806" t="str">
            <v>云南农信</v>
          </cell>
          <cell r="L3806" t="str">
            <v>老年人服务补贴</v>
          </cell>
          <cell r="M3806" t="str">
            <v>杨自珍</v>
          </cell>
          <cell r="N3806" t="str">
            <v>2024-07-03 15:30:32</v>
          </cell>
          <cell r="O3806" t="str">
            <v>50</v>
          </cell>
          <cell r="P3806" t="str">
            <v>0</v>
          </cell>
        </row>
        <row r="3807">
          <cell r="A3807" t="str">
            <v>陈云焕</v>
          </cell>
          <cell r="B3807" t="str">
            <v>530113194305190845</v>
          </cell>
          <cell r="C3807" t="str">
            <v>联盟</v>
          </cell>
          <cell r="D3807" t="str">
            <v>农村低保</v>
          </cell>
          <cell r="E3807">
            <v>1</v>
          </cell>
        </row>
        <row r="3807">
          <cell r="H3807" t="str">
            <v>因民镇</v>
          </cell>
          <cell r="I3807">
            <v>50</v>
          </cell>
          <cell r="J3807" t="str">
            <v>6231900021710284045</v>
          </cell>
          <cell r="K3807" t="str">
            <v>云南农信</v>
          </cell>
          <cell r="L3807" t="str">
            <v>老年人服务补贴</v>
          </cell>
          <cell r="M3807" t="str">
            <v>陈云焕</v>
          </cell>
          <cell r="N3807" t="str">
            <v>2024-07-03 15:30:32</v>
          </cell>
          <cell r="O3807" t="str">
            <v>50</v>
          </cell>
          <cell r="P3807" t="str">
            <v>0</v>
          </cell>
        </row>
        <row r="3808">
          <cell r="A3808" t="str">
            <v>杨开能</v>
          </cell>
          <cell r="B3808" t="str">
            <v>530113194401070819</v>
          </cell>
          <cell r="C3808" t="str">
            <v>牛厂坪</v>
          </cell>
          <cell r="D3808" t="str">
            <v>城市低保</v>
          </cell>
          <cell r="E3808">
            <v>1</v>
          </cell>
        </row>
        <row r="3808">
          <cell r="H3808" t="str">
            <v>因民镇</v>
          </cell>
          <cell r="I3808">
            <v>50</v>
          </cell>
          <cell r="J3808" t="str">
            <v>6231900021710700180</v>
          </cell>
          <cell r="K3808" t="str">
            <v>云南农信</v>
          </cell>
          <cell r="L3808" t="str">
            <v>老年人服务补贴</v>
          </cell>
          <cell r="M3808" t="str">
            <v>杨开能</v>
          </cell>
          <cell r="N3808" t="str">
            <v>2024-07-03 15:30:32</v>
          </cell>
          <cell r="O3808" t="str">
            <v>50</v>
          </cell>
          <cell r="P3808" t="str">
            <v>0</v>
          </cell>
        </row>
        <row r="3809">
          <cell r="A3809" t="str">
            <v>林代兰</v>
          </cell>
          <cell r="B3809" t="str">
            <v>530113194403290823</v>
          </cell>
          <cell r="C3809" t="str">
            <v>牛厂坪</v>
          </cell>
          <cell r="D3809" t="str">
            <v>城市低保</v>
          </cell>
          <cell r="E3809">
            <v>1</v>
          </cell>
        </row>
        <row r="3809">
          <cell r="H3809" t="str">
            <v>因民镇</v>
          </cell>
          <cell r="I3809">
            <v>50</v>
          </cell>
          <cell r="J3809" t="str">
            <v>6213360866100071860</v>
          </cell>
          <cell r="K3809" t="str">
            <v>农业银行</v>
          </cell>
          <cell r="L3809" t="str">
            <v>老年人服务补贴</v>
          </cell>
          <cell r="M3809" t="str">
            <v>林代兰</v>
          </cell>
          <cell r="N3809" t="str">
            <v>2024-07-03 15:39:12</v>
          </cell>
          <cell r="O3809" t="str">
            <v>50</v>
          </cell>
          <cell r="P3809" t="str">
            <v>0</v>
          </cell>
        </row>
        <row r="3810">
          <cell r="A3810" t="str">
            <v>范有清</v>
          </cell>
          <cell r="B3810" t="str">
            <v>530113194401240814</v>
          </cell>
          <cell r="C3810" t="str">
            <v>牛厂坪</v>
          </cell>
          <cell r="D3810" t="str">
            <v>城市低保</v>
          </cell>
          <cell r="E3810">
            <v>1</v>
          </cell>
        </row>
        <row r="3810">
          <cell r="H3810" t="str">
            <v>因民镇</v>
          </cell>
          <cell r="I3810">
            <v>50</v>
          </cell>
          <cell r="J3810" t="str">
            <v>6231900021925403398</v>
          </cell>
          <cell r="K3810" t="str">
            <v>云南农信</v>
          </cell>
          <cell r="L3810" t="str">
            <v>老年人服务补贴</v>
          </cell>
          <cell r="M3810" t="str">
            <v>范有清</v>
          </cell>
          <cell r="N3810" t="str">
            <v>2024-07-03 15:30:32</v>
          </cell>
          <cell r="O3810" t="str">
            <v>50</v>
          </cell>
          <cell r="P3810" t="str">
            <v>0</v>
          </cell>
        </row>
        <row r="3811">
          <cell r="A3811" t="str">
            <v>徐风仙</v>
          </cell>
          <cell r="B3811" t="str">
            <v>530113194405050823</v>
          </cell>
          <cell r="C3811" t="str">
            <v>红山村</v>
          </cell>
          <cell r="D3811" t="str">
            <v>农村低保</v>
          </cell>
          <cell r="E3811">
            <v>1</v>
          </cell>
        </row>
        <row r="3811">
          <cell r="H3811" t="str">
            <v>因民镇</v>
          </cell>
          <cell r="I3811">
            <v>50</v>
          </cell>
          <cell r="J3811" t="str">
            <v>6231900021975432354</v>
          </cell>
          <cell r="K3811" t="str">
            <v>云南农信</v>
          </cell>
          <cell r="L3811" t="str">
            <v>老年人服务补贴</v>
          </cell>
          <cell r="M3811" t="str">
            <v>徐风仙</v>
          </cell>
          <cell r="N3811" t="str">
            <v>2024-07-03 15:30:32</v>
          </cell>
          <cell r="O3811" t="str">
            <v>50</v>
          </cell>
          <cell r="P3811" t="str">
            <v>0</v>
          </cell>
        </row>
        <row r="3812">
          <cell r="A3812" t="str">
            <v>黎兴存</v>
          </cell>
          <cell r="B3812" t="str">
            <v>530113194405070824</v>
          </cell>
          <cell r="C3812" t="str">
            <v>联盟村</v>
          </cell>
          <cell r="D3812" t="str">
            <v>农村低保</v>
          </cell>
          <cell r="E3812">
            <v>1</v>
          </cell>
        </row>
        <row r="3812">
          <cell r="H3812" t="str">
            <v>因民镇</v>
          </cell>
          <cell r="I3812">
            <v>50</v>
          </cell>
          <cell r="J3812" t="str">
            <v>6231900021710285299</v>
          </cell>
          <cell r="K3812" t="str">
            <v>云南农信</v>
          </cell>
          <cell r="L3812" t="str">
            <v>老年人服务补贴</v>
          </cell>
          <cell r="M3812" t="str">
            <v>黎兴存</v>
          </cell>
          <cell r="N3812" t="str">
            <v>2024-07-03 15:30:32</v>
          </cell>
          <cell r="O3812" t="str">
            <v>50</v>
          </cell>
          <cell r="P3812" t="str">
            <v>0</v>
          </cell>
        </row>
        <row r="3813">
          <cell r="A3813" t="str">
            <v>龚开美</v>
          </cell>
          <cell r="B3813" t="str">
            <v>53011319430322081X</v>
          </cell>
          <cell r="C3813" t="str">
            <v>小水井</v>
          </cell>
          <cell r="D3813" t="str">
            <v>分散供养</v>
          </cell>
          <cell r="E3813">
            <v>1</v>
          </cell>
        </row>
        <row r="3813">
          <cell r="H3813" t="str">
            <v>因民镇</v>
          </cell>
          <cell r="I3813">
            <v>50</v>
          </cell>
          <cell r="J3813" t="str">
            <v>6231900021709764270</v>
          </cell>
          <cell r="K3813" t="str">
            <v>云南农信</v>
          </cell>
          <cell r="L3813" t="str">
            <v>老年人服务补贴</v>
          </cell>
          <cell r="M3813" t="str">
            <v>龚开美</v>
          </cell>
          <cell r="N3813" t="str">
            <v>2024-07-03 15:30:32</v>
          </cell>
          <cell r="O3813" t="str">
            <v>50</v>
          </cell>
          <cell r="P3813" t="str">
            <v>0</v>
          </cell>
        </row>
        <row r="3814">
          <cell r="A3814" t="str">
            <v>田有顺</v>
          </cell>
          <cell r="B3814" t="str">
            <v>530113194406150818</v>
          </cell>
          <cell r="C3814" t="str">
            <v>联盟村</v>
          </cell>
          <cell r="D3814" t="str">
            <v>农村低保</v>
          </cell>
          <cell r="E3814">
            <v>1</v>
          </cell>
        </row>
        <row r="3814">
          <cell r="H3814" t="str">
            <v>因民镇</v>
          </cell>
          <cell r="I3814">
            <v>50</v>
          </cell>
          <cell r="J3814" t="str">
            <v>6231900021939881118</v>
          </cell>
          <cell r="K3814" t="str">
            <v>云南农信</v>
          </cell>
          <cell r="L3814" t="str">
            <v>老年人服务补贴</v>
          </cell>
          <cell r="M3814" t="str">
            <v>田有顺</v>
          </cell>
          <cell r="N3814" t="str">
            <v>2024-07-03 15:30:32</v>
          </cell>
          <cell r="O3814" t="str">
            <v>50</v>
          </cell>
          <cell r="P3814" t="str">
            <v>0</v>
          </cell>
        </row>
        <row r="3815">
          <cell r="A3815" t="str">
            <v>徐云凤</v>
          </cell>
          <cell r="B3815" t="str">
            <v>530113192711200827</v>
          </cell>
          <cell r="C3815" t="str">
            <v>联盟</v>
          </cell>
          <cell r="D3815" t="str">
            <v>农村低保</v>
          </cell>
          <cell r="E3815">
            <v>1</v>
          </cell>
        </row>
        <row r="3815">
          <cell r="H3815" t="str">
            <v>因民镇</v>
          </cell>
          <cell r="I3815">
            <v>50</v>
          </cell>
          <cell r="J3815" t="str">
            <v>6231900021710290778</v>
          </cell>
          <cell r="K3815" t="str">
            <v>云南农信</v>
          </cell>
          <cell r="L3815" t="str">
            <v>老年人服务补贴</v>
          </cell>
          <cell r="M3815" t="str">
            <v>徐云凤</v>
          </cell>
          <cell r="N3815" t="str">
            <v>2024-07-03 15:30:32</v>
          </cell>
          <cell r="O3815" t="str">
            <v>50</v>
          </cell>
          <cell r="P3815" t="str">
            <v>0</v>
          </cell>
        </row>
        <row r="3816">
          <cell r="A3816" t="str">
            <v>何正才</v>
          </cell>
          <cell r="B3816" t="str">
            <v>530113192910200811</v>
          </cell>
          <cell r="C3816" t="str">
            <v>田坝</v>
          </cell>
          <cell r="D3816" t="str">
            <v>城市低保</v>
          </cell>
          <cell r="E3816">
            <v>1</v>
          </cell>
        </row>
        <row r="3816">
          <cell r="H3816" t="str">
            <v>因民镇</v>
          </cell>
          <cell r="I3816">
            <v>50</v>
          </cell>
          <cell r="J3816" t="str">
            <v>6231900021710688088</v>
          </cell>
          <cell r="K3816" t="str">
            <v>云南农信</v>
          </cell>
          <cell r="L3816" t="str">
            <v>老年人服务补贴</v>
          </cell>
          <cell r="M3816" t="str">
            <v>何正才</v>
          </cell>
          <cell r="N3816" t="str">
            <v>2024-07-03 15:30:32</v>
          </cell>
          <cell r="O3816" t="str">
            <v>50</v>
          </cell>
          <cell r="P3816" t="str">
            <v>0</v>
          </cell>
        </row>
        <row r="3817">
          <cell r="A3817" t="str">
            <v>李茂云</v>
          </cell>
          <cell r="B3817" t="str">
            <v>530113193005120816</v>
          </cell>
          <cell r="C3817" t="str">
            <v>田坝</v>
          </cell>
          <cell r="D3817" t="str">
            <v>城市低保</v>
          </cell>
          <cell r="E3817">
            <v>1</v>
          </cell>
        </row>
        <row r="3817">
          <cell r="H3817" t="str">
            <v>因民镇</v>
          </cell>
          <cell r="I3817">
            <v>50</v>
          </cell>
          <cell r="J3817" t="str">
            <v>6231900021896964139</v>
          </cell>
          <cell r="K3817" t="str">
            <v>云南农信</v>
          </cell>
          <cell r="L3817" t="str">
            <v>老年人服务补贴</v>
          </cell>
          <cell r="M3817" t="str">
            <v>李茂云</v>
          </cell>
          <cell r="N3817" t="str">
            <v>2024-07-03 15:30:32</v>
          </cell>
          <cell r="O3817" t="str">
            <v>50</v>
          </cell>
          <cell r="P3817" t="str">
            <v>0</v>
          </cell>
        </row>
        <row r="3818">
          <cell r="A3818" t="str">
            <v>潘云秀</v>
          </cell>
          <cell r="B3818" t="str">
            <v>530113193005160826</v>
          </cell>
          <cell r="C3818" t="str">
            <v>瓦岗寨</v>
          </cell>
          <cell r="D3818" t="str">
            <v>农村低保</v>
          </cell>
          <cell r="E3818">
            <v>1</v>
          </cell>
        </row>
        <row r="3818">
          <cell r="H3818" t="str">
            <v>因民镇</v>
          </cell>
          <cell r="I3818">
            <v>50</v>
          </cell>
          <cell r="J3818" t="str">
            <v>6231900021855731230</v>
          </cell>
          <cell r="K3818" t="str">
            <v>云南农信</v>
          </cell>
          <cell r="L3818" t="str">
            <v>老年人服务补贴</v>
          </cell>
          <cell r="M3818" t="str">
            <v>潘云秀</v>
          </cell>
          <cell r="N3818" t="str">
            <v>2024-07-03 15:30:32</v>
          </cell>
          <cell r="O3818" t="str">
            <v>50</v>
          </cell>
          <cell r="P3818" t="str">
            <v>0</v>
          </cell>
        </row>
        <row r="3819">
          <cell r="A3819" t="str">
            <v>李惠仙</v>
          </cell>
          <cell r="B3819" t="str">
            <v>530113193107160827</v>
          </cell>
          <cell r="C3819" t="str">
            <v>田坝</v>
          </cell>
          <cell r="D3819" t="str">
            <v>城市低保</v>
          </cell>
          <cell r="E3819">
            <v>1</v>
          </cell>
        </row>
        <row r="3819">
          <cell r="H3819" t="str">
            <v>因民镇</v>
          </cell>
          <cell r="I3819">
            <v>50</v>
          </cell>
          <cell r="J3819" t="str">
            <v>6213360866099771462</v>
          </cell>
          <cell r="K3819" t="str">
            <v>农业银行</v>
          </cell>
          <cell r="L3819" t="str">
            <v>老年人服务补贴</v>
          </cell>
          <cell r="M3819" t="str">
            <v>李惠仙</v>
          </cell>
          <cell r="N3819" t="str">
            <v>2024-07-03 15:39:12</v>
          </cell>
          <cell r="O3819" t="str">
            <v>50</v>
          </cell>
          <cell r="P3819" t="str">
            <v>0</v>
          </cell>
        </row>
        <row r="3820">
          <cell r="A3820" t="str">
            <v>林子富</v>
          </cell>
          <cell r="B3820" t="str">
            <v>530113193201190811</v>
          </cell>
          <cell r="C3820" t="str">
            <v>联盟</v>
          </cell>
          <cell r="D3820" t="str">
            <v>农村低保</v>
          </cell>
          <cell r="E3820">
            <v>1</v>
          </cell>
        </row>
        <row r="3820">
          <cell r="H3820" t="str">
            <v>因民镇</v>
          </cell>
          <cell r="I3820">
            <v>50</v>
          </cell>
          <cell r="J3820" t="str">
            <v>6231900021710286586</v>
          </cell>
          <cell r="K3820" t="str">
            <v>云南农信</v>
          </cell>
          <cell r="L3820" t="str">
            <v>老年人服务补贴</v>
          </cell>
          <cell r="M3820" t="str">
            <v>林子富</v>
          </cell>
          <cell r="N3820" t="str">
            <v>2024-07-03 15:30:32</v>
          </cell>
          <cell r="O3820" t="str">
            <v>50</v>
          </cell>
          <cell r="P3820" t="str">
            <v>0</v>
          </cell>
        </row>
        <row r="3821">
          <cell r="A3821" t="str">
            <v>徐应宽</v>
          </cell>
          <cell r="B3821" t="str">
            <v>530113193311140815</v>
          </cell>
          <cell r="C3821" t="str">
            <v>联盟</v>
          </cell>
          <cell r="D3821" t="str">
            <v>农村低保</v>
          </cell>
          <cell r="E3821">
            <v>1</v>
          </cell>
        </row>
        <row r="3821">
          <cell r="H3821" t="str">
            <v>因民镇</v>
          </cell>
          <cell r="I3821">
            <v>50</v>
          </cell>
          <cell r="J3821" t="str">
            <v>6231900021710290547</v>
          </cell>
          <cell r="K3821" t="str">
            <v>云南农信</v>
          </cell>
          <cell r="L3821" t="str">
            <v>老年人服务补贴</v>
          </cell>
          <cell r="M3821" t="str">
            <v>徐应宽</v>
          </cell>
          <cell r="N3821" t="str">
            <v>2024-07-03 15:30:32</v>
          </cell>
          <cell r="O3821" t="str">
            <v>50</v>
          </cell>
          <cell r="P3821" t="str">
            <v>0</v>
          </cell>
        </row>
        <row r="3822">
          <cell r="A3822" t="str">
            <v>晏兰花</v>
          </cell>
          <cell r="B3822" t="str">
            <v>530113193408240820</v>
          </cell>
          <cell r="C3822" t="str">
            <v>因民</v>
          </cell>
          <cell r="D3822" t="str">
            <v>城市低保</v>
          </cell>
          <cell r="E3822">
            <v>1</v>
          </cell>
        </row>
        <row r="3822">
          <cell r="H3822" t="str">
            <v>因民镇</v>
          </cell>
          <cell r="I3822">
            <v>50</v>
          </cell>
          <cell r="J3822" t="str">
            <v>6228230865056963563</v>
          </cell>
          <cell r="K3822" t="str">
            <v>农业银行</v>
          </cell>
          <cell r="L3822" t="str">
            <v>老年人服务补贴</v>
          </cell>
          <cell r="M3822" t="str">
            <v>晏兰花</v>
          </cell>
          <cell r="N3822" t="str">
            <v>2024-07-03 15:39:12</v>
          </cell>
          <cell r="O3822" t="str">
            <v>50</v>
          </cell>
          <cell r="P3822" t="str">
            <v>0</v>
          </cell>
        </row>
        <row r="3823">
          <cell r="A3823" t="str">
            <v>唐兆仙</v>
          </cell>
          <cell r="B3823" t="str">
            <v>530113193406170822</v>
          </cell>
          <cell r="C3823" t="str">
            <v>牛厂坪</v>
          </cell>
          <cell r="D3823" t="str">
            <v>城市低保</v>
          </cell>
          <cell r="E3823">
            <v>1</v>
          </cell>
        </row>
        <row r="3823">
          <cell r="H3823" t="str">
            <v>因民镇</v>
          </cell>
          <cell r="I3823">
            <v>50</v>
          </cell>
          <cell r="J3823" t="str">
            <v>6228230865113471964</v>
          </cell>
          <cell r="K3823" t="str">
            <v>农业银行</v>
          </cell>
          <cell r="L3823" t="str">
            <v>老年人服务补贴</v>
          </cell>
          <cell r="M3823" t="str">
            <v>唐兆仙</v>
          </cell>
          <cell r="N3823" t="str">
            <v>2024-07-03 15:39:12</v>
          </cell>
          <cell r="O3823" t="str">
            <v>50</v>
          </cell>
          <cell r="P3823" t="str">
            <v>0</v>
          </cell>
        </row>
        <row r="3824">
          <cell r="A3824" t="str">
            <v>范有云</v>
          </cell>
          <cell r="B3824" t="str">
            <v>530113193407050814</v>
          </cell>
          <cell r="C3824" t="str">
            <v>瓦岗寨</v>
          </cell>
          <cell r="D3824" t="str">
            <v>农村低保</v>
          </cell>
          <cell r="E3824">
            <v>1</v>
          </cell>
        </row>
        <row r="3824">
          <cell r="H3824" t="str">
            <v>因民镇</v>
          </cell>
          <cell r="I3824">
            <v>50</v>
          </cell>
          <cell r="J3824" t="str">
            <v>6231900021710275217</v>
          </cell>
          <cell r="K3824" t="str">
            <v>云南农信</v>
          </cell>
          <cell r="L3824" t="str">
            <v>老年人服务补贴</v>
          </cell>
          <cell r="M3824" t="str">
            <v>范有云</v>
          </cell>
          <cell r="N3824" t="str">
            <v>2024-07-03 15:30:32</v>
          </cell>
          <cell r="O3824" t="str">
            <v>50</v>
          </cell>
          <cell r="P3824" t="str">
            <v>0</v>
          </cell>
        </row>
        <row r="3825">
          <cell r="A3825" t="str">
            <v>周春玉</v>
          </cell>
          <cell r="B3825" t="str">
            <v>530113193509280821</v>
          </cell>
          <cell r="C3825" t="str">
            <v>田坝</v>
          </cell>
          <cell r="D3825" t="str">
            <v>城市低保</v>
          </cell>
          <cell r="E3825">
            <v>1</v>
          </cell>
        </row>
        <row r="3825">
          <cell r="H3825" t="str">
            <v>因民镇</v>
          </cell>
          <cell r="I3825">
            <v>50</v>
          </cell>
          <cell r="J3825" t="str">
            <v>6231900021710692395</v>
          </cell>
          <cell r="K3825" t="str">
            <v>云南农信</v>
          </cell>
          <cell r="L3825" t="str">
            <v>老年人服务补贴</v>
          </cell>
          <cell r="M3825" t="str">
            <v>周春玉</v>
          </cell>
          <cell r="N3825" t="str">
            <v>2024-07-03 15:30:32</v>
          </cell>
          <cell r="O3825" t="str">
            <v>50</v>
          </cell>
          <cell r="P3825" t="str">
            <v>0</v>
          </cell>
        </row>
        <row r="3826">
          <cell r="A3826" t="str">
            <v>杨秀山</v>
          </cell>
          <cell r="B3826" t="str">
            <v>530113193508230830</v>
          </cell>
          <cell r="C3826" t="str">
            <v>牛厂坪</v>
          </cell>
          <cell r="D3826" t="str">
            <v>城市低保</v>
          </cell>
          <cell r="E3826">
            <v>1</v>
          </cell>
        </row>
        <row r="3826">
          <cell r="H3826" t="str">
            <v>因民镇</v>
          </cell>
          <cell r="I3826">
            <v>50</v>
          </cell>
          <cell r="J3826" t="str">
            <v>6213360866099865967</v>
          </cell>
          <cell r="K3826" t="str">
            <v>农业银行</v>
          </cell>
          <cell r="L3826" t="str">
            <v>老年人服务补贴</v>
          </cell>
          <cell r="M3826" t="str">
            <v>杨秀山</v>
          </cell>
          <cell r="N3826" t="str">
            <v>2024-07-03 15:39:12</v>
          </cell>
          <cell r="O3826" t="str">
            <v>50</v>
          </cell>
          <cell r="P3826" t="str">
            <v>0</v>
          </cell>
        </row>
        <row r="3827">
          <cell r="A3827" t="str">
            <v>林世珍</v>
          </cell>
          <cell r="B3827" t="str">
            <v>530113193508230822</v>
          </cell>
          <cell r="C3827" t="str">
            <v>牛厂坪</v>
          </cell>
          <cell r="D3827" t="str">
            <v>城市低保</v>
          </cell>
          <cell r="E3827">
            <v>1</v>
          </cell>
        </row>
        <row r="3827">
          <cell r="H3827" t="str">
            <v>因民镇</v>
          </cell>
          <cell r="I3827">
            <v>50</v>
          </cell>
          <cell r="J3827" t="str">
            <v>6213360866099865868</v>
          </cell>
          <cell r="K3827" t="str">
            <v>农业银行</v>
          </cell>
          <cell r="L3827" t="str">
            <v>老年人服务补贴</v>
          </cell>
          <cell r="M3827" t="str">
            <v>林世珍</v>
          </cell>
          <cell r="N3827" t="str">
            <v>2024-07-03 15:39:12</v>
          </cell>
          <cell r="O3827" t="str">
            <v>50</v>
          </cell>
          <cell r="P3827" t="str">
            <v>0</v>
          </cell>
        </row>
        <row r="3828">
          <cell r="A3828" t="str">
            <v>徐明德</v>
          </cell>
          <cell r="B3828" t="str">
            <v>530113193512130816</v>
          </cell>
          <cell r="C3828" t="str">
            <v>大箐</v>
          </cell>
          <cell r="D3828" t="str">
            <v>农村低保</v>
          </cell>
          <cell r="E3828">
            <v>1</v>
          </cell>
        </row>
        <row r="3828">
          <cell r="H3828" t="str">
            <v>因民镇</v>
          </cell>
          <cell r="I3828">
            <v>50</v>
          </cell>
          <cell r="J3828" t="str">
            <v>6231900021709781274</v>
          </cell>
          <cell r="K3828" t="str">
            <v>云南农信</v>
          </cell>
          <cell r="L3828" t="str">
            <v>老年人服务补贴</v>
          </cell>
          <cell r="M3828" t="str">
            <v>徐明德</v>
          </cell>
          <cell r="N3828" t="str">
            <v>2024-07-03 15:30:32</v>
          </cell>
          <cell r="O3828" t="str">
            <v>50</v>
          </cell>
          <cell r="P3828" t="str">
            <v>0</v>
          </cell>
        </row>
        <row r="3829">
          <cell r="A3829" t="str">
            <v>余柱存</v>
          </cell>
          <cell r="B3829" t="str">
            <v>530113193504150825</v>
          </cell>
          <cell r="C3829" t="str">
            <v>联盟</v>
          </cell>
          <cell r="D3829" t="str">
            <v>农村低保</v>
          </cell>
          <cell r="E3829">
            <v>1</v>
          </cell>
        </row>
        <row r="3829">
          <cell r="H3829" t="str">
            <v>因民镇</v>
          </cell>
          <cell r="I3829">
            <v>50</v>
          </cell>
          <cell r="J3829" t="str">
            <v>6231900021990180244</v>
          </cell>
          <cell r="K3829" t="str">
            <v>云南农信</v>
          </cell>
          <cell r="L3829" t="str">
            <v>老年人服务补贴</v>
          </cell>
          <cell r="M3829" t="str">
            <v>余柱存</v>
          </cell>
          <cell r="N3829" t="str">
            <v>2024-07-03 15:30:32</v>
          </cell>
          <cell r="O3829" t="str">
            <v>50</v>
          </cell>
          <cell r="P3829" t="str">
            <v>0</v>
          </cell>
        </row>
        <row r="3830">
          <cell r="A3830" t="str">
            <v>王开珍</v>
          </cell>
          <cell r="B3830" t="str">
            <v>530113193511130822</v>
          </cell>
          <cell r="C3830" t="str">
            <v>联盟</v>
          </cell>
          <cell r="D3830" t="str">
            <v>农村低保</v>
          </cell>
          <cell r="E3830">
            <v>1</v>
          </cell>
        </row>
        <row r="3830">
          <cell r="H3830" t="str">
            <v>因民镇</v>
          </cell>
          <cell r="I3830">
            <v>50</v>
          </cell>
          <cell r="J3830" t="str">
            <v>6231900021710288947</v>
          </cell>
          <cell r="K3830" t="str">
            <v>云南农信</v>
          </cell>
          <cell r="L3830" t="str">
            <v>老年人服务补贴</v>
          </cell>
          <cell r="M3830" t="str">
            <v>王开珍</v>
          </cell>
          <cell r="N3830" t="str">
            <v>2024-07-03 15:30:32</v>
          </cell>
          <cell r="O3830" t="str">
            <v>50</v>
          </cell>
          <cell r="P3830" t="str">
            <v>0</v>
          </cell>
        </row>
        <row r="3831">
          <cell r="A3831" t="str">
            <v>罗兴兰</v>
          </cell>
          <cell r="B3831" t="str">
            <v>530113193601280840</v>
          </cell>
          <cell r="C3831" t="str">
            <v>田坝</v>
          </cell>
          <cell r="D3831" t="str">
            <v>城市低保</v>
          </cell>
          <cell r="E3831">
            <v>1</v>
          </cell>
        </row>
        <row r="3831">
          <cell r="H3831" t="str">
            <v>因民镇</v>
          </cell>
          <cell r="I3831">
            <v>50</v>
          </cell>
          <cell r="J3831" t="str">
            <v>6213360866099772163</v>
          </cell>
          <cell r="K3831" t="str">
            <v>农业银行</v>
          </cell>
          <cell r="L3831" t="str">
            <v>老年人服务补贴</v>
          </cell>
          <cell r="M3831" t="str">
            <v>罗兴兰</v>
          </cell>
          <cell r="N3831" t="str">
            <v>2024-07-03 15:39:12</v>
          </cell>
          <cell r="O3831" t="str">
            <v>50</v>
          </cell>
          <cell r="P3831" t="str">
            <v>0</v>
          </cell>
        </row>
        <row r="3832">
          <cell r="A3832" t="str">
            <v>段福云</v>
          </cell>
          <cell r="B3832" t="str">
            <v>530113193602030827</v>
          </cell>
          <cell r="C3832" t="str">
            <v>田坝</v>
          </cell>
          <cell r="D3832" t="str">
            <v>城市低保</v>
          </cell>
          <cell r="E3832">
            <v>1</v>
          </cell>
        </row>
        <row r="3832">
          <cell r="H3832" t="str">
            <v>因民镇</v>
          </cell>
          <cell r="I3832">
            <v>50</v>
          </cell>
          <cell r="J3832" t="str">
            <v>6231900021710687767</v>
          </cell>
          <cell r="K3832" t="str">
            <v>云南农信</v>
          </cell>
          <cell r="L3832" t="str">
            <v>老年人服务补贴</v>
          </cell>
          <cell r="M3832" t="str">
            <v>段福云</v>
          </cell>
          <cell r="N3832" t="str">
            <v>2024-07-03 15:30:32</v>
          </cell>
          <cell r="O3832" t="str">
            <v>50</v>
          </cell>
          <cell r="P3832" t="str">
            <v>0</v>
          </cell>
        </row>
        <row r="3833">
          <cell r="A3833" t="str">
            <v>李茂明</v>
          </cell>
          <cell r="B3833" t="str">
            <v>530113193603140825</v>
          </cell>
          <cell r="C3833" t="str">
            <v>田坝</v>
          </cell>
          <cell r="D3833" t="str">
            <v>城市低保</v>
          </cell>
          <cell r="E3833">
            <v>1</v>
          </cell>
        </row>
        <row r="3833">
          <cell r="H3833" t="str">
            <v>因民镇</v>
          </cell>
          <cell r="I3833">
            <v>50</v>
          </cell>
          <cell r="J3833" t="str">
            <v>6231900021855727949</v>
          </cell>
          <cell r="K3833" t="str">
            <v>云南农信</v>
          </cell>
          <cell r="L3833" t="str">
            <v>老年人服务补贴</v>
          </cell>
          <cell r="M3833" t="str">
            <v>李茂明</v>
          </cell>
          <cell r="N3833" t="str">
            <v>2024-07-03 15:30:32</v>
          </cell>
          <cell r="O3833" t="str">
            <v>50</v>
          </cell>
          <cell r="P3833" t="str">
            <v>0</v>
          </cell>
        </row>
        <row r="3834">
          <cell r="A3834" t="str">
            <v>史国清</v>
          </cell>
          <cell r="B3834" t="str">
            <v>530113193611290815</v>
          </cell>
          <cell r="C3834" t="str">
            <v>桃树坪</v>
          </cell>
          <cell r="D3834" t="str">
            <v>农村低保</v>
          </cell>
          <cell r="E3834">
            <v>1</v>
          </cell>
        </row>
        <row r="3834">
          <cell r="H3834" t="str">
            <v>因民镇</v>
          </cell>
          <cell r="I3834">
            <v>50</v>
          </cell>
          <cell r="J3834" t="str">
            <v>6231900021708491628</v>
          </cell>
          <cell r="K3834" t="str">
            <v>云南农信</v>
          </cell>
          <cell r="L3834" t="str">
            <v>老年人服务补贴</v>
          </cell>
          <cell r="M3834" t="str">
            <v>史国清</v>
          </cell>
          <cell r="N3834" t="str">
            <v>2024-07-03 15:30:32</v>
          </cell>
          <cell r="O3834" t="str">
            <v>50</v>
          </cell>
          <cell r="P3834" t="str">
            <v>0</v>
          </cell>
        </row>
        <row r="3835">
          <cell r="A3835" t="str">
            <v>周光云</v>
          </cell>
          <cell r="B3835" t="str">
            <v>53011319361101081X</v>
          </cell>
          <cell r="C3835" t="str">
            <v>天生塘</v>
          </cell>
          <cell r="D3835" t="str">
            <v>农村低保</v>
          </cell>
          <cell r="E3835">
            <v>1</v>
          </cell>
        </row>
        <row r="3835">
          <cell r="H3835" t="str">
            <v>因民镇</v>
          </cell>
          <cell r="I3835">
            <v>50</v>
          </cell>
          <cell r="J3835" t="str">
            <v>6231900021710282908</v>
          </cell>
          <cell r="K3835" t="str">
            <v>云南农信</v>
          </cell>
          <cell r="L3835" t="str">
            <v>老年人服务补贴</v>
          </cell>
          <cell r="M3835" t="str">
            <v>周光云</v>
          </cell>
          <cell r="N3835" t="str">
            <v>2024-07-03 15:30:32</v>
          </cell>
          <cell r="O3835" t="str">
            <v>50</v>
          </cell>
          <cell r="P3835" t="str">
            <v>0</v>
          </cell>
        </row>
        <row r="3836">
          <cell r="A3836" t="str">
            <v>陈春能</v>
          </cell>
          <cell r="B3836" t="str">
            <v>530113193611110837</v>
          </cell>
          <cell r="C3836" t="str">
            <v>联盟</v>
          </cell>
          <cell r="D3836" t="str">
            <v>农村低保</v>
          </cell>
          <cell r="E3836">
            <v>1</v>
          </cell>
        </row>
        <row r="3836">
          <cell r="H3836" t="str">
            <v>因民镇</v>
          </cell>
          <cell r="I3836">
            <v>50</v>
          </cell>
          <cell r="J3836" t="str">
            <v>6231900021710283070</v>
          </cell>
          <cell r="K3836" t="str">
            <v>云南农信</v>
          </cell>
          <cell r="L3836" t="str">
            <v>老年人服务补贴</v>
          </cell>
          <cell r="M3836" t="str">
            <v>陈春能</v>
          </cell>
          <cell r="N3836" t="str">
            <v>2024-07-03 15:30:32</v>
          </cell>
          <cell r="O3836" t="str">
            <v>50</v>
          </cell>
          <cell r="P3836" t="str">
            <v>0</v>
          </cell>
        </row>
        <row r="3837">
          <cell r="A3837" t="str">
            <v>满玉秀</v>
          </cell>
          <cell r="B3837" t="str">
            <v>53011319370626082X</v>
          </cell>
          <cell r="C3837" t="str">
            <v>田坝</v>
          </cell>
          <cell r="D3837" t="str">
            <v>城市低保</v>
          </cell>
          <cell r="E3837">
            <v>1</v>
          </cell>
        </row>
        <row r="3837">
          <cell r="H3837" t="str">
            <v>因民镇</v>
          </cell>
          <cell r="I3837">
            <v>50</v>
          </cell>
          <cell r="J3837" t="str">
            <v>6231900021896964188</v>
          </cell>
          <cell r="K3837" t="str">
            <v>云南农信</v>
          </cell>
          <cell r="L3837" t="str">
            <v>老年人服务补贴</v>
          </cell>
          <cell r="M3837" t="str">
            <v>满玉秀</v>
          </cell>
          <cell r="N3837" t="str">
            <v>2024-07-03 15:30:32</v>
          </cell>
          <cell r="O3837" t="str">
            <v>50</v>
          </cell>
          <cell r="P3837" t="str">
            <v>0</v>
          </cell>
        </row>
        <row r="3838">
          <cell r="A3838" t="str">
            <v>马兴全</v>
          </cell>
          <cell r="B3838" t="str">
            <v>530113193712010819</v>
          </cell>
          <cell r="C3838" t="str">
            <v>田坝</v>
          </cell>
          <cell r="D3838" t="str">
            <v>城市低保</v>
          </cell>
          <cell r="E3838">
            <v>1</v>
          </cell>
        </row>
        <row r="3838">
          <cell r="H3838" t="str">
            <v>因民镇</v>
          </cell>
          <cell r="I3838">
            <v>50</v>
          </cell>
          <cell r="J3838" t="str">
            <v>6213360866099772668</v>
          </cell>
          <cell r="K3838" t="str">
            <v>农业银行</v>
          </cell>
          <cell r="L3838" t="str">
            <v>老年人服务补贴</v>
          </cell>
          <cell r="M3838" t="str">
            <v>马兴全</v>
          </cell>
          <cell r="N3838" t="str">
            <v>2024-07-03 15:39:12</v>
          </cell>
          <cell r="O3838" t="str">
            <v>50</v>
          </cell>
          <cell r="P3838" t="str">
            <v>0</v>
          </cell>
        </row>
        <row r="3839">
          <cell r="A3839" t="str">
            <v>王安真</v>
          </cell>
          <cell r="B3839" t="str">
            <v>530113193710100837</v>
          </cell>
          <cell r="C3839" t="str">
            <v>牛厂坪</v>
          </cell>
          <cell r="D3839" t="str">
            <v>城市低保</v>
          </cell>
          <cell r="E3839">
            <v>1</v>
          </cell>
        </row>
        <row r="3839">
          <cell r="H3839" t="str">
            <v>因民镇</v>
          </cell>
          <cell r="I3839">
            <v>50</v>
          </cell>
          <cell r="J3839" t="str">
            <v>6231900021710697774</v>
          </cell>
          <cell r="K3839" t="str">
            <v>云南农信</v>
          </cell>
          <cell r="L3839" t="str">
            <v>老年人服务补贴</v>
          </cell>
          <cell r="M3839" t="str">
            <v>王安真</v>
          </cell>
          <cell r="N3839" t="str">
            <v>2024-07-03 15:30:32</v>
          </cell>
          <cell r="O3839" t="str">
            <v>50</v>
          </cell>
          <cell r="P3839" t="str">
            <v>0</v>
          </cell>
        </row>
        <row r="3840">
          <cell r="A3840" t="str">
            <v>刘志仙</v>
          </cell>
          <cell r="B3840" t="str">
            <v>530113193709190820</v>
          </cell>
          <cell r="C3840" t="str">
            <v>牛厂坪</v>
          </cell>
          <cell r="D3840" t="str">
            <v>城市低保</v>
          </cell>
          <cell r="E3840">
            <v>1</v>
          </cell>
        </row>
        <row r="3840">
          <cell r="H3840" t="str">
            <v>因民镇</v>
          </cell>
          <cell r="I3840">
            <v>50</v>
          </cell>
          <cell r="J3840" t="str">
            <v>6231900021710695505</v>
          </cell>
          <cell r="K3840" t="str">
            <v>云南农信</v>
          </cell>
          <cell r="L3840" t="str">
            <v>老年人服务补贴</v>
          </cell>
          <cell r="M3840" t="str">
            <v>刘志仙</v>
          </cell>
          <cell r="N3840" t="str">
            <v>2024-07-03 15:30:32</v>
          </cell>
          <cell r="O3840" t="str">
            <v>50</v>
          </cell>
          <cell r="P3840" t="str">
            <v>0</v>
          </cell>
        </row>
        <row r="3841">
          <cell r="A3841" t="str">
            <v>徐先珍</v>
          </cell>
          <cell r="B3841" t="str">
            <v>530113193708250828</v>
          </cell>
          <cell r="C3841" t="str">
            <v>桃树坪</v>
          </cell>
          <cell r="D3841" t="str">
            <v>农村低保</v>
          </cell>
          <cell r="E3841">
            <v>1</v>
          </cell>
        </row>
        <row r="3841">
          <cell r="H3841" t="str">
            <v>因民镇</v>
          </cell>
          <cell r="I3841">
            <v>50</v>
          </cell>
          <cell r="J3841" t="str">
            <v>6231900021708493913</v>
          </cell>
          <cell r="K3841" t="str">
            <v>云南农信</v>
          </cell>
          <cell r="L3841" t="str">
            <v>老年人服务补贴</v>
          </cell>
          <cell r="M3841" t="str">
            <v>徐先珍</v>
          </cell>
          <cell r="N3841" t="str">
            <v>2024-07-03 15:30:32</v>
          </cell>
          <cell r="O3841" t="str">
            <v>50</v>
          </cell>
          <cell r="P3841" t="str">
            <v>0</v>
          </cell>
        </row>
        <row r="3842">
          <cell r="A3842" t="str">
            <v>徐天真</v>
          </cell>
          <cell r="B3842" t="str">
            <v>530113193702100837</v>
          </cell>
          <cell r="C3842" t="str">
            <v>联盟</v>
          </cell>
          <cell r="D3842" t="str">
            <v>农村低保</v>
          </cell>
          <cell r="E3842">
            <v>1</v>
          </cell>
        </row>
        <row r="3842">
          <cell r="H3842" t="str">
            <v>因民镇</v>
          </cell>
          <cell r="I3842">
            <v>50</v>
          </cell>
          <cell r="J3842" t="str">
            <v>6231900021710290380</v>
          </cell>
          <cell r="K3842" t="str">
            <v>云南农信</v>
          </cell>
          <cell r="L3842" t="str">
            <v>老年人服务补贴</v>
          </cell>
          <cell r="M3842" t="str">
            <v>徐天真</v>
          </cell>
          <cell r="N3842" t="str">
            <v>2024-07-03 15:30:32</v>
          </cell>
          <cell r="O3842" t="str">
            <v>50</v>
          </cell>
          <cell r="P3842" t="str">
            <v>0</v>
          </cell>
        </row>
        <row r="3843">
          <cell r="A3843" t="str">
            <v>杨开祥</v>
          </cell>
          <cell r="B3843" t="str">
            <v>530113193809240813</v>
          </cell>
          <cell r="C3843" t="str">
            <v>牛厂坪</v>
          </cell>
          <cell r="D3843" t="str">
            <v>城市低保</v>
          </cell>
          <cell r="E3843">
            <v>1</v>
          </cell>
        </row>
        <row r="3843">
          <cell r="H3843" t="str">
            <v>因民镇</v>
          </cell>
          <cell r="I3843">
            <v>50</v>
          </cell>
          <cell r="J3843" t="str">
            <v>6231900021710700206</v>
          </cell>
          <cell r="K3843" t="str">
            <v>云南农信</v>
          </cell>
          <cell r="L3843" t="str">
            <v>老年人服务补贴</v>
          </cell>
          <cell r="M3843" t="str">
            <v>杨开祥</v>
          </cell>
          <cell r="N3843" t="str">
            <v>2024-07-03 15:30:32</v>
          </cell>
          <cell r="O3843" t="str">
            <v>50</v>
          </cell>
          <cell r="P3843" t="str">
            <v>0</v>
          </cell>
        </row>
        <row r="3844">
          <cell r="A3844" t="str">
            <v>王开芝</v>
          </cell>
          <cell r="B3844" t="str">
            <v>530113193805010826</v>
          </cell>
          <cell r="C3844" t="str">
            <v>牛厂坪</v>
          </cell>
          <cell r="D3844" t="str">
            <v>城市低保</v>
          </cell>
          <cell r="E3844">
            <v>1</v>
          </cell>
        </row>
        <row r="3844">
          <cell r="H3844" t="str">
            <v>因民镇</v>
          </cell>
          <cell r="I3844">
            <v>50</v>
          </cell>
          <cell r="J3844" t="str">
            <v>6231900021925404586</v>
          </cell>
          <cell r="K3844" t="str">
            <v>云南农信</v>
          </cell>
          <cell r="L3844" t="str">
            <v>老年人服务补贴</v>
          </cell>
          <cell r="M3844" t="str">
            <v>王开芝</v>
          </cell>
          <cell r="N3844" t="str">
            <v>2024-07-03 15:30:32</v>
          </cell>
          <cell r="O3844" t="str">
            <v>50</v>
          </cell>
          <cell r="P3844" t="str">
            <v>0</v>
          </cell>
        </row>
        <row r="3845">
          <cell r="A3845" t="str">
            <v>袁朝芝</v>
          </cell>
          <cell r="B3845" t="str">
            <v>530113193802250824</v>
          </cell>
          <cell r="C3845" t="str">
            <v>青龙山</v>
          </cell>
          <cell r="D3845" t="str">
            <v>农村低保</v>
          </cell>
          <cell r="E3845">
            <v>1</v>
          </cell>
        </row>
        <row r="3845">
          <cell r="H3845" t="str">
            <v>因民镇</v>
          </cell>
          <cell r="I3845">
            <v>50</v>
          </cell>
          <cell r="J3845" t="str">
            <v>6231900021951170754</v>
          </cell>
          <cell r="K3845" t="str">
            <v>云南农信</v>
          </cell>
          <cell r="L3845" t="str">
            <v>老年人服务补贴</v>
          </cell>
          <cell r="M3845" t="str">
            <v>袁朝芝</v>
          </cell>
          <cell r="N3845" t="str">
            <v>2024-07-03 15:30:32</v>
          </cell>
          <cell r="O3845" t="str">
            <v>50</v>
          </cell>
          <cell r="P3845" t="str">
            <v>0</v>
          </cell>
        </row>
        <row r="3846">
          <cell r="A3846" t="str">
            <v>杨兴普</v>
          </cell>
          <cell r="B3846" t="str">
            <v>530113193811200810</v>
          </cell>
          <cell r="C3846" t="str">
            <v>大箐</v>
          </cell>
          <cell r="D3846" t="str">
            <v>农村低保</v>
          </cell>
          <cell r="E3846">
            <v>1</v>
          </cell>
        </row>
        <row r="3846">
          <cell r="H3846" t="str">
            <v>因民镇</v>
          </cell>
          <cell r="I3846">
            <v>50</v>
          </cell>
          <cell r="J3846" t="str">
            <v>6231900021709785325</v>
          </cell>
          <cell r="K3846" t="str">
            <v>云南农信</v>
          </cell>
          <cell r="L3846" t="str">
            <v>老年人服务补贴</v>
          </cell>
          <cell r="M3846" t="str">
            <v>杨兴普</v>
          </cell>
          <cell r="N3846" t="str">
            <v>2024-07-03 15:30:32</v>
          </cell>
          <cell r="O3846" t="str">
            <v>50</v>
          </cell>
          <cell r="P3846" t="str">
            <v>0</v>
          </cell>
        </row>
        <row r="3847">
          <cell r="A3847" t="str">
            <v>罗双英</v>
          </cell>
          <cell r="B3847" t="str">
            <v>530113193804260823</v>
          </cell>
          <cell r="C3847" t="str">
            <v>红山</v>
          </cell>
          <cell r="D3847" t="str">
            <v>农村低保</v>
          </cell>
          <cell r="E3847">
            <v>1</v>
          </cell>
        </row>
        <row r="3847">
          <cell r="H3847" t="str">
            <v>因民镇</v>
          </cell>
          <cell r="I3847">
            <v>50</v>
          </cell>
          <cell r="J3847" t="str">
            <v>6231900021708370293</v>
          </cell>
          <cell r="K3847" t="str">
            <v>云南农信</v>
          </cell>
          <cell r="L3847" t="str">
            <v>老年人服务补贴</v>
          </cell>
          <cell r="M3847" t="str">
            <v>罗双英</v>
          </cell>
          <cell r="N3847" t="str">
            <v>2024-07-03 15:30:32</v>
          </cell>
          <cell r="O3847" t="str">
            <v>50</v>
          </cell>
          <cell r="P3847" t="str">
            <v>0</v>
          </cell>
        </row>
        <row r="3848">
          <cell r="A3848" t="str">
            <v>杨自英</v>
          </cell>
          <cell r="B3848" t="str">
            <v>530113193812120820</v>
          </cell>
          <cell r="C3848" t="str">
            <v>红山</v>
          </cell>
          <cell r="D3848" t="str">
            <v>农村低保</v>
          </cell>
          <cell r="E3848">
            <v>1</v>
          </cell>
        </row>
        <row r="3848">
          <cell r="H3848" t="str">
            <v>因民镇</v>
          </cell>
          <cell r="I3848">
            <v>50</v>
          </cell>
          <cell r="J3848" t="str">
            <v>6231900021855730992</v>
          </cell>
          <cell r="K3848" t="str">
            <v>云南农信</v>
          </cell>
          <cell r="L3848" t="str">
            <v>老年人服务补贴</v>
          </cell>
          <cell r="M3848" t="str">
            <v>杨自英</v>
          </cell>
          <cell r="N3848" t="str">
            <v>2024-07-03 15:30:32</v>
          </cell>
          <cell r="O3848" t="str">
            <v>50</v>
          </cell>
          <cell r="P3848" t="str">
            <v>0</v>
          </cell>
        </row>
        <row r="3849">
          <cell r="A3849" t="str">
            <v>刘长英</v>
          </cell>
          <cell r="B3849" t="str">
            <v>530113193810080829</v>
          </cell>
          <cell r="C3849" t="str">
            <v>火麻箐</v>
          </cell>
          <cell r="D3849" t="str">
            <v>农村低保</v>
          </cell>
          <cell r="E3849">
            <v>1</v>
          </cell>
        </row>
        <row r="3849">
          <cell r="H3849" t="str">
            <v>因民镇</v>
          </cell>
          <cell r="I3849">
            <v>50</v>
          </cell>
          <cell r="J3849" t="str">
            <v>6231900021940598149</v>
          </cell>
          <cell r="K3849" t="str">
            <v>云南农信</v>
          </cell>
          <cell r="L3849" t="str">
            <v>老年人服务补贴</v>
          </cell>
          <cell r="M3849" t="str">
            <v>刘长英</v>
          </cell>
          <cell r="N3849" t="str">
            <v>2024-07-03 15:30:32</v>
          </cell>
          <cell r="O3849" t="str">
            <v>50</v>
          </cell>
          <cell r="P3849" t="str">
            <v>0</v>
          </cell>
        </row>
        <row r="3850">
          <cell r="A3850" t="str">
            <v>杜天荣</v>
          </cell>
          <cell r="B3850" t="str">
            <v>530113193802190817</v>
          </cell>
          <cell r="C3850" t="str">
            <v>联盟</v>
          </cell>
          <cell r="D3850" t="str">
            <v>农村低保</v>
          </cell>
          <cell r="E3850">
            <v>1</v>
          </cell>
        </row>
        <row r="3850">
          <cell r="H3850" t="str">
            <v>因民镇</v>
          </cell>
          <cell r="I3850">
            <v>50</v>
          </cell>
          <cell r="J3850" t="str">
            <v>6231900021710284532</v>
          </cell>
          <cell r="K3850" t="str">
            <v>云南农信</v>
          </cell>
          <cell r="L3850" t="str">
            <v>老年人服务补贴</v>
          </cell>
          <cell r="M3850" t="str">
            <v>杜天荣</v>
          </cell>
          <cell r="N3850" t="str">
            <v>2024-07-03 15:30:32</v>
          </cell>
          <cell r="O3850" t="str">
            <v>50</v>
          </cell>
          <cell r="P3850" t="str">
            <v>0</v>
          </cell>
        </row>
        <row r="3851">
          <cell r="A3851" t="str">
            <v>赵辉有</v>
          </cell>
          <cell r="B3851" t="str">
            <v>530113193806050838</v>
          </cell>
          <cell r="C3851" t="str">
            <v>联盟</v>
          </cell>
          <cell r="D3851" t="str">
            <v>农村低保</v>
          </cell>
          <cell r="E3851">
            <v>1</v>
          </cell>
        </row>
        <row r="3851">
          <cell r="H3851" t="str">
            <v>因民镇</v>
          </cell>
          <cell r="I3851">
            <v>50</v>
          </cell>
          <cell r="J3851" t="str">
            <v>6231900022014963276</v>
          </cell>
          <cell r="K3851" t="str">
            <v>云南农信</v>
          </cell>
          <cell r="L3851" t="str">
            <v>老年人服务补贴</v>
          </cell>
          <cell r="M3851" t="str">
            <v>赵辉有</v>
          </cell>
          <cell r="N3851" t="str">
            <v>2024-07-03 15:30:32</v>
          </cell>
          <cell r="O3851" t="str">
            <v>50</v>
          </cell>
          <cell r="P3851" t="str">
            <v>0</v>
          </cell>
        </row>
        <row r="3852">
          <cell r="A3852" t="str">
            <v>张国英</v>
          </cell>
          <cell r="B3852" t="str">
            <v>53011319390408082X</v>
          </cell>
          <cell r="C3852" t="str">
            <v>田坝</v>
          </cell>
          <cell r="D3852" t="str">
            <v>城市低保</v>
          </cell>
          <cell r="E3852">
            <v>1</v>
          </cell>
        </row>
        <row r="3852">
          <cell r="H3852" t="str">
            <v>因民镇</v>
          </cell>
          <cell r="I3852">
            <v>50</v>
          </cell>
          <cell r="J3852" t="str">
            <v>6213360866099772866</v>
          </cell>
          <cell r="K3852" t="str">
            <v>农业银行</v>
          </cell>
          <cell r="L3852" t="str">
            <v>老年人服务补贴</v>
          </cell>
          <cell r="M3852" t="str">
            <v>张国英</v>
          </cell>
          <cell r="N3852" t="str">
            <v>2024-07-03 15:39:12</v>
          </cell>
          <cell r="O3852" t="str">
            <v>50</v>
          </cell>
          <cell r="P3852" t="str">
            <v>0</v>
          </cell>
        </row>
        <row r="3853">
          <cell r="A3853" t="str">
            <v>朱国珍</v>
          </cell>
          <cell r="B3853" t="str">
            <v>530113193909150823</v>
          </cell>
          <cell r="C3853" t="str">
            <v>田坝</v>
          </cell>
          <cell r="D3853" t="str">
            <v>城市低保</v>
          </cell>
          <cell r="E3853">
            <v>1</v>
          </cell>
        </row>
        <row r="3853">
          <cell r="H3853" t="str">
            <v>因民镇</v>
          </cell>
          <cell r="I3853">
            <v>50</v>
          </cell>
          <cell r="J3853" t="str">
            <v>6213360866099773161</v>
          </cell>
          <cell r="K3853" t="str">
            <v>农业银行</v>
          </cell>
          <cell r="L3853" t="str">
            <v>老年人服务补贴</v>
          </cell>
          <cell r="M3853" t="str">
            <v>朱国珍</v>
          </cell>
          <cell r="N3853" t="str">
            <v>2024-07-03 15:39:12</v>
          </cell>
          <cell r="O3853" t="str">
            <v>50</v>
          </cell>
          <cell r="P3853" t="str">
            <v>0</v>
          </cell>
        </row>
        <row r="3854">
          <cell r="A3854" t="str">
            <v>付正英</v>
          </cell>
          <cell r="B3854" t="str">
            <v>530113193910160842</v>
          </cell>
          <cell r="C3854" t="str">
            <v>田坝</v>
          </cell>
          <cell r="D3854" t="str">
            <v>城市低保</v>
          </cell>
          <cell r="E3854">
            <v>1</v>
          </cell>
        </row>
        <row r="3854">
          <cell r="H3854" t="str">
            <v>因民镇</v>
          </cell>
          <cell r="I3854">
            <v>50</v>
          </cell>
          <cell r="J3854" t="str">
            <v>6213360866099773260</v>
          </cell>
          <cell r="K3854" t="str">
            <v>农业银行</v>
          </cell>
          <cell r="L3854" t="str">
            <v>老年人服务补贴</v>
          </cell>
          <cell r="M3854" t="str">
            <v>付正英</v>
          </cell>
          <cell r="N3854" t="str">
            <v>2024-07-03 15:39:12</v>
          </cell>
          <cell r="O3854" t="str">
            <v>50</v>
          </cell>
          <cell r="P3854" t="str">
            <v>0</v>
          </cell>
        </row>
        <row r="3855">
          <cell r="A3855" t="str">
            <v>余顺芝</v>
          </cell>
          <cell r="B3855" t="str">
            <v>530113193904130823</v>
          </cell>
          <cell r="C3855" t="str">
            <v>田坝</v>
          </cell>
          <cell r="D3855" t="str">
            <v>城市低保</v>
          </cell>
          <cell r="E3855">
            <v>1</v>
          </cell>
        </row>
        <row r="3855">
          <cell r="H3855" t="str">
            <v>因民镇</v>
          </cell>
          <cell r="I3855">
            <v>50</v>
          </cell>
          <cell r="J3855" t="str">
            <v>6228230865098658262</v>
          </cell>
          <cell r="K3855" t="str">
            <v>农业银行</v>
          </cell>
          <cell r="L3855" t="str">
            <v>老年人服务补贴</v>
          </cell>
          <cell r="M3855" t="str">
            <v>余顺芝</v>
          </cell>
          <cell r="N3855" t="str">
            <v>2024-07-03 15:39:12</v>
          </cell>
          <cell r="O3855" t="str">
            <v>50</v>
          </cell>
          <cell r="P3855" t="str">
            <v>0</v>
          </cell>
        </row>
        <row r="3856">
          <cell r="A3856" t="str">
            <v>陈久升</v>
          </cell>
          <cell r="B3856" t="str">
            <v>530113193906280817</v>
          </cell>
          <cell r="C3856" t="str">
            <v>田坝</v>
          </cell>
          <cell r="D3856" t="str">
            <v>城市低保</v>
          </cell>
          <cell r="E3856">
            <v>1</v>
          </cell>
        </row>
        <row r="3856">
          <cell r="H3856" t="str">
            <v>因民镇</v>
          </cell>
          <cell r="I3856">
            <v>50</v>
          </cell>
          <cell r="J3856" t="str">
            <v>6213360866099773062</v>
          </cell>
          <cell r="K3856" t="str">
            <v>农业银行</v>
          </cell>
          <cell r="L3856" t="str">
            <v>老年人服务补贴</v>
          </cell>
          <cell r="M3856" t="str">
            <v>陈久升</v>
          </cell>
          <cell r="N3856" t="str">
            <v>2024-07-03 15:39:12</v>
          </cell>
          <cell r="O3856" t="str">
            <v>50</v>
          </cell>
          <cell r="P3856" t="str">
            <v>0</v>
          </cell>
        </row>
        <row r="3857">
          <cell r="A3857" t="str">
            <v>冯贵英</v>
          </cell>
          <cell r="B3857" t="str">
            <v>530113193902150820</v>
          </cell>
          <cell r="C3857" t="str">
            <v>牛厂坪</v>
          </cell>
          <cell r="D3857" t="str">
            <v>城市低保</v>
          </cell>
          <cell r="E3857">
            <v>1</v>
          </cell>
        </row>
        <row r="3857">
          <cell r="H3857" t="str">
            <v>因民镇</v>
          </cell>
          <cell r="I3857">
            <v>50</v>
          </cell>
          <cell r="J3857" t="str">
            <v>6231900021710693195</v>
          </cell>
          <cell r="K3857" t="str">
            <v>云南农信</v>
          </cell>
          <cell r="L3857" t="str">
            <v>老年人服务补贴</v>
          </cell>
          <cell r="M3857" t="str">
            <v>冯贵英</v>
          </cell>
          <cell r="N3857" t="str">
            <v>2024-07-03 15:30:32</v>
          </cell>
          <cell r="O3857" t="str">
            <v>50</v>
          </cell>
          <cell r="P3857" t="str">
            <v>0</v>
          </cell>
        </row>
        <row r="3858">
          <cell r="A3858" t="str">
            <v>孔令英</v>
          </cell>
          <cell r="B3858" t="str">
            <v>530113193902010828</v>
          </cell>
          <cell r="C3858" t="str">
            <v>牛厂坪</v>
          </cell>
          <cell r="D3858" t="str">
            <v>城市低保</v>
          </cell>
          <cell r="E3858">
            <v>1</v>
          </cell>
        </row>
        <row r="3858">
          <cell r="H3858" t="str">
            <v>因民镇</v>
          </cell>
          <cell r="I3858">
            <v>50</v>
          </cell>
          <cell r="J3858" t="str">
            <v>6231900021710694169</v>
          </cell>
          <cell r="K3858" t="str">
            <v>云南农信</v>
          </cell>
          <cell r="L3858" t="str">
            <v>老年人服务补贴</v>
          </cell>
          <cell r="M3858" t="str">
            <v>孔令英</v>
          </cell>
          <cell r="N3858" t="str">
            <v>2024-07-03 15:30:32</v>
          </cell>
          <cell r="O3858" t="str">
            <v>50</v>
          </cell>
          <cell r="P3858" t="str">
            <v>0</v>
          </cell>
        </row>
        <row r="3859">
          <cell r="A3859" t="str">
            <v>邹吉兰</v>
          </cell>
          <cell r="B3859" t="str">
            <v>530113193906260824</v>
          </cell>
          <cell r="C3859" t="str">
            <v>牛厂坪</v>
          </cell>
          <cell r="D3859" t="str">
            <v>城市低保</v>
          </cell>
          <cell r="E3859">
            <v>1</v>
          </cell>
        </row>
        <row r="3859">
          <cell r="H3859" t="str">
            <v>因民镇</v>
          </cell>
          <cell r="I3859">
            <v>50</v>
          </cell>
          <cell r="J3859" t="str">
            <v>6231900021710702673</v>
          </cell>
          <cell r="K3859" t="str">
            <v>云南农信</v>
          </cell>
          <cell r="L3859" t="str">
            <v>老年人服务补贴</v>
          </cell>
          <cell r="M3859" t="str">
            <v>邹吉兰</v>
          </cell>
          <cell r="N3859" t="str">
            <v>2024-07-03 15:30:32</v>
          </cell>
          <cell r="O3859" t="str">
            <v>50</v>
          </cell>
          <cell r="P3859" t="str">
            <v>0</v>
          </cell>
        </row>
        <row r="3860">
          <cell r="A3860" t="str">
            <v>赵有能</v>
          </cell>
          <cell r="B3860" t="str">
            <v>530113193909240810</v>
          </cell>
          <cell r="C3860" t="str">
            <v>牛厂坪</v>
          </cell>
          <cell r="D3860" t="str">
            <v>城市低保</v>
          </cell>
          <cell r="E3860">
            <v>1</v>
          </cell>
        </row>
        <row r="3860">
          <cell r="H3860" t="str">
            <v>因民镇</v>
          </cell>
          <cell r="I3860">
            <v>50</v>
          </cell>
          <cell r="J3860" t="str">
            <v>6213360866099866361</v>
          </cell>
          <cell r="K3860" t="str">
            <v>农业银行</v>
          </cell>
          <cell r="L3860" t="str">
            <v>老年人服务补贴</v>
          </cell>
          <cell r="M3860" t="str">
            <v>赵有能</v>
          </cell>
          <cell r="N3860" t="str">
            <v>2024-07-03 15:39:12</v>
          </cell>
          <cell r="O3860" t="str">
            <v>50</v>
          </cell>
          <cell r="P3860" t="str">
            <v>0</v>
          </cell>
        </row>
        <row r="3861">
          <cell r="A3861" t="str">
            <v>史国顺</v>
          </cell>
          <cell r="B3861" t="str">
            <v>530113193906210819</v>
          </cell>
          <cell r="C3861" t="str">
            <v>桃树坪</v>
          </cell>
          <cell r="D3861" t="str">
            <v>农村低保</v>
          </cell>
          <cell r="E3861">
            <v>1</v>
          </cell>
        </row>
        <row r="3861">
          <cell r="H3861" t="str">
            <v>因民镇</v>
          </cell>
          <cell r="I3861">
            <v>50</v>
          </cell>
          <cell r="J3861" t="str">
            <v>6231900021708491651</v>
          </cell>
          <cell r="K3861" t="str">
            <v>云南农信</v>
          </cell>
          <cell r="L3861" t="str">
            <v>老年人服务补贴</v>
          </cell>
          <cell r="M3861" t="str">
            <v>史国顺</v>
          </cell>
          <cell r="N3861" t="str">
            <v>2024-07-03 15:30:32</v>
          </cell>
          <cell r="O3861" t="str">
            <v>50</v>
          </cell>
          <cell r="P3861" t="str">
            <v>0</v>
          </cell>
        </row>
        <row r="3862">
          <cell r="A3862" t="str">
            <v>唐云芬</v>
          </cell>
          <cell r="B3862" t="str">
            <v>530113193905230826</v>
          </cell>
          <cell r="C3862" t="str">
            <v>青龙山</v>
          </cell>
          <cell r="D3862" t="str">
            <v>农村低保</v>
          </cell>
          <cell r="E3862">
            <v>1</v>
          </cell>
        </row>
        <row r="3862">
          <cell r="H3862" t="str">
            <v>因民镇</v>
          </cell>
          <cell r="I3862">
            <v>50</v>
          </cell>
          <cell r="J3862" t="str">
            <v>6231900021709775029</v>
          </cell>
          <cell r="K3862" t="str">
            <v>云南农信</v>
          </cell>
          <cell r="L3862" t="str">
            <v>老年人服务补贴</v>
          </cell>
          <cell r="M3862" t="str">
            <v>唐云芬</v>
          </cell>
          <cell r="N3862" t="str">
            <v>2024-07-03 15:30:32</v>
          </cell>
          <cell r="O3862" t="str">
            <v>50</v>
          </cell>
          <cell r="P3862" t="str">
            <v>0</v>
          </cell>
        </row>
        <row r="3863">
          <cell r="A3863" t="str">
            <v>杨发成</v>
          </cell>
          <cell r="B3863" t="str">
            <v>530113193911200818</v>
          </cell>
          <cell r="C3863" t="str">
            <v>槽子街</v>
          </cell>
          <cell r="D3863" t="str">
            <v>农村低保</v>
          </cell>
          <cell r="E3863">
            <v>1</v>
          </cell>
        </row>
        <row r="3863">
          <cell r="H3863" t="str">
            <v>因民镇</v>
          </cell>
          <cell r="I3863">
            <v>50</v>
          </cell>
          <cell r="J3863" t="str">
            <v>6231900021709778965</v>
          </cell>
          <cell r="K3863" t="str">
            <v>云南农信</v>
          </cell>
          <cell r="L3863" t="str">
            <v>老年人服务补贴</v>
          </cell>
          <cell r="M3863" t="str">
            <v>杨发成</v>
          </cell>
          <cell r="N3863" t="str">
            <v>2024-07-03 15:30:32</v>
          </cell>
          <cell r="O3863" t="str">
            <v>50</v>
          </cell>
          <cell r="P3863" t="str">
            <v>0</v>
          </cell>
        </row>
        <row r="3864">
          <cell r="A3864" t="str">
            <v>荀应海</v>
          </cell>
          <cell r="B3864" t="str">
            <v>530113193903150814</v>
          </cell>
          <cell r="C3864" t="str">
            <v>联盟</v>
          </cell>
          <cell r="D3864" t="str">
            <v>农村低保</v>
          </cell>
          <cell r="E3864">
            <v>1</v>
          </cell>
        </row>
        <row r="3864">
          <cell r="H3864" t="str">
            <v>因民镇</v>
          </cell>
          <cell r="I3864">
            <v>50</v>
          </cell>
          <cell r="J3864" t="str">
            <v>6231900021710290828</v>
          </cell>
          <cell r="K3864" t="str">
            <v>云南农信</v>
          </cell>
          <cell r="L3864" t="str">
            <v>老年人服务补贴</v>
          </cell>
          <cell r="M3864" t="str">
            <v>荀应海</v>
          </cell>
          <cell r="N3864" t="str">
            <v>2024-07-03 15:30:32</v>
          </cell>
          <cell r="O3864" t="str">
            <v>50</v>
          </cell>
          <cell r="P3864" t="str">
            <v>0</v>
          </cell>
        </row>
        <row r="3865">
          <cell r="A3865" t="str">
            <v>杨盛珍</v>
          </cell>
          <cell r="B3865" t="str">
            <v>530113193905250827</v>
          </cell>
          <cell r="C3865" t="str">
            <v>联盟</v>
          </cell>
          <cell r="D3865" t="str">
            <v>农村低保</v>
          </cell>
          <cell r="E3865">
            <v>1</v>
          </cell>
        </row>
        <row r="3865">
          <cell r="H3865" t="str">
            <v>因民镇</v>
          </cell>
          <cell r="I3865">
            <v>50</v>
          </cell>
          <cell r="J3865" t="str">
            <v>6231900021975433378</v>
          </cell>
          <cell r="K3865" t="str">
            <v>云南农信</v>
          </cell>
          <cell r="L3865" t="str">
            <v>老年人服务补贴</v>
          </cell>
          <cell r="M3865" t="str">
            <v>杨盛珍</v>
          </cell>
          <cell r="N3865" t="str">
            <v>2024-07-03 15:30:32</v>
          </cell>
          <cell r="O3865" t="str">
            <v>50</v>
          </cell>
          <cell r="P3865" t="str">
            <v>0</v>
          </cell>
        </row>
        <row r="3866">
          <cell r="A3866" t="str">
            <v>李桂香</v>
          </cell>
          <cell r="B3866" t="str">
            <v>530113193910160826</v>
          </cell>
          <cell r="C3866" t="str">
            <v>联盟</v>
          </cell>
          <cell r="D3866" t="str">
            <v>农村低保</v>
          </cell>
          <cell r="E3866">
            <v>1</v>
          </cell>
        </row>
        <row r="3866">
          <cell r="H3866" t="str">
            <v>因民镇</v>
          </cell>
          <cell r="I3866">
            <v>50</v>
          </cell>
          <cell r="J3866" t="str">
            <v>6231900021710285331</v>
          </cell>
          <cell r="K3866" t="str">
            <v>云南农信</v>
          </cell>
          <cell r="L3866" t="str">
            <v>老年人服务补贴</v>
          </cell>
          <cell r="M3866" t="str">
            <v>李桂香</v>
          </cell>
          <cell r="N3866" t="str">
            <v>2024-07-03 15:30:32</v>
          </cell>
          <cell r="O3866" t="str">
            <v>50</v>
          </cell>
          <cell r="P3866" t="str">
            <v>0</v>
          </cell>
        </row>
        <row r="3867">
          <cell r="A3867" t="str">
            <v>刘德英</v>
          </cell>
          <cell r="B3867" t="str">
            <v>530113194003090822</v>
          </cell>
          <cell r="C3867" t="str">
            <v>田坝</v>
          </cell>
          <cell r="D3867" t="str">
            <v>城市低保</v>
          </cell>
          <cell r="E3867">
            <v>1</v>
          </cell>
        </row>
        <row r="3867">
          <cell r="H3867" t="str">
            <v>因民镇</v>
          </cell>
          <cell r="I3867">
            <v>50</v>
          </cell>
          <cell r="J3867" t="str">
            <v>6213360866099773369</v>
          </cell>
          <cell r="K3867" t="str">
            <v>农业银行</v>
          </cell>
          <cell r="L3867" t="str">
            <v>老年人服务补贴</v>
          </cell>
          <cell r="M3867" t="str">
            <v>刘德英</v>
          </cell>
          <cell r="N3867" t="str">
            <v>2024-07-03 15:39:12</v>
          </cell>
          <cell r="O3867" t="str">
            <v>50</v>
          </cell>
          <cell r="P3867" t="str">
            <v>0</v>
          </cell>
        </row>
        <row r="3868">
          <cell r="A3868" t="str">
            <v>王坤灿</v>
          </cell>
          <cell r="B3868" t="str">
            <v>530113194006070819</v>
          </cell>
          <cell r="C3868" t="str">
            <v>田坝</v>
          </cell>
          <cell r="D3868" t="str">
            <v>城市低保</v>
          </cell>
          <cell r="E3868">
            <v>1</v>
          </cell>
        </row>
        <row r="3868">
          <cell r="H3868" t="str">
            <v>因民镇</v>
          </cell>
          <cell r="I3868">
            <v>50</v>
          </cell>
          <cell r="J3868" t="str">
            <v>6213360866099773468</v>
          </cell>
          <cell r="K3868" t="str">
            <v>农业银行</v>
          </cell>
          <cell r="L3868" t="str">
            <v>老年人服务补贴</v>
          </cell>
          <cell r="M3868" t="str">
            <v>王坤灿</v>
          </cell>
          <cell r="N3868" t="str">
            <v>2024-07-03 15:39:12</v>
          </cell>
          <cell r="O3868" t="str">
            <v>50</v>
          </cell>
          <cell r="P3868" t="str">
            <v>0</v>
          </cell>
        </row>
        <row r="3869">
          <cell r="A3869" t="str">
            <v>陶学英</v>
          </cell>
          <cell r="B3869" t="str">
            <v>53011319401218082X</v>
          </cell>
          <cell r="C3869" t="str">
            <v>田坝</v>
          </cell>
          <cell r="D3869" t="str">
            <v>城市低保</v>
          </cell>
          <cell r="E3869">
            <v>1</v>
          </cell>
        </row>
        <row r="3869">
          <cell r="H3869" t="str">
            <v>因民镇</v>
          </cell>
          <cell r="I3869">
            <v>50</v>
          </cell>
          <cell r="J3869" t="str">
            <v>6231900021855728251</v>
          </cell>
          <cell r="K3869" t="str">
            <v>云南农信</v>
          </cell>
          <cell r="L3869" t="str">
            <v>老年人服务补贴</v>
          </cell>
          <cell r="M3869" t="str">
            <v>陶学英</v>
          </cell>
          <cell r="N3869" t="str">
            <v>2024-07-03 15:30:32</v>
          </cell>
          <cell r="O3869" t="str">
            <v>50</v>
          </cell>
          <cell r="P3869" t="str">
            <v>0</v>
          </cell>
        </row>
        <row r="3870">
          <cell r="A3870" t="str">
            <v>李发有</v>
          </cell>
          <cell r="B3870" t="str">
            <v>530113194003230813</v>
          </cell>
          <cell r="C3870" t="str">
            <v>牛厂坪</v>
          </cell>
          <cell r="D3870" t="str">
            <v>城市低保</v>
          </cell>
          <cell r="E3870">
            <v>1</v>
          </cell>
        </row>
        <row r="3870">
          <cell r="H3870" t="str">
            <v>因民镇</v>
          </cell>
          <cell r="I3870">
            <v>50</v>
          </cell>
          <cell r="J3870" t="str">
            <v>6231900021710694250</v>
          </cell>
          <cell r="K3870" t="str">
            <v>云南农信</v>
          </cell>
          <cell r="L3870" t="str">
            <v>老年人服务补贴</v>
          </cell>
          <cell r="M3870" t="str">
            <v>李发有</v>
          </cell>
          <cell r="N3870" t="str">
            <v>2024-07-03 15:30:32</v>
          </cell>
          <cell r="O3870" t="str">
            <v>50</v>
          </cell>
          <cell r="P3870" t="str">
            <v>0</v>
          </cell>
        </row>
        <row r="3871">
          <cell r="A3871" t="str">
            <v>潘文开</v>
          </cell>
          <cell r="B3871" t="str">
            <v>53011319400318081X</v>
          </cell>
          <cell r="C3871" t="str">
            <v>牛厂坪</v>
          </cell>
          <cell r="D3871" t="str">
            <v>城市低保</v>
          </cell>
          <cell r="E3871">
            <v>1</v>
          </cell>
        </row>
        <row r="3871">
          <cell r="H3871" t="str">
            <v>因民镇</v>
          </cell>
          <cell r="I3871">
            <v>50</v>
          </cell>
          <cell r="J3871" t="str">
            <v>6231900021710696115</v>
          </cell>
          <cell r="K3871" t="str">
            <v>云南农信</v>
          </cell>
          <cell r="L3871" t="str">
            <v>老年人服务补贴</v>
          </cell>
          <cell r="M3871" t="str">
            <v>潘文开</v>
          </cell>
          <cell r="N3871" t="str">
            <v>2024-07-03 15:30:32</v>
          </cell>
          <cell r="O3871" t="str">
            <v>50</v>
          </cell>
          <cell r="P3871" t="str">
            <v>0</v>
          </cell>
        </row>
        <row r="3872">
          <cell r="A3872" t="str">
            <v>杨秀英</v>
          </cell>
          <cell r="B3872" t="str">
            <v>530113194007100848</v>
          </cell>
          <cell r="C3872" t="str">
            <v>牛厂坪</v>
          </cell>
          <cell r="D3872" t="str">
            <v>城市低保</v>
          </cell>
          <cell r="E3872">
            <v>1</v>
          </cell>
        </row>
        <row r="3872">
          <cell r="H3872" t="str">
            <v>因民镇</v>
          </cell>
          <cell r="I3872">
            <v>50</v>
          </cell>
          <cell r="J3872" t="str">
            <v>6231900021710700594</v>
          </cell>
          <cell r="K3872" t="str">
            <v>云南农信</v>
          </cell>
          <cell r="L3872" t="str">
            <v>老年人服务补贴</v>
          </cell>
          <cell r="M3872" t="str">
            <v>杨秀英</v>
          </cell>
          <cell r="N3872" t="str">
            <v>2024-07-03 15:30:32</v>
          </cell>
          <cell r="O3872" t="str">
            <v>50</v>
          </cell>
          <cell r="P3872" t="str">
            <v>0</v>
          </cell>
        </row>
        <row r="3873">
          <cell r="A3873" t="str">
            <v>杨发秀</v>
          </cell>
          <cell r="B3873" t="str">
            <v>530113194003140826</v>
          </cell>
          <cell r="C3873" t="str">
            <v>牛厂坪</v>
          </cell>
          <cell r="D3873" t="str">
            <v>城市低保</v>
          </cell>
          <cell r="E3873">
            <v>1</v>
          </cell>
        </row>
        <row r="3873">
          <cell r="H3873" t="str">
            <v>因民镇</v>
          </cell>
          <cell r="I3873">
            <v>50</v>
          </cell>
          <cell r="J3873" t="str">
            <v>6231900021710700057</v>
          </cell>
          <cell r="K3873" t="str">
            <v>云南农信</v>
          </cell>
          <cell r="L3873" t="str">
            <v>老年人服务补贴</v>
          </cell>
          <cell r="M3873" t="str">
            <v>杨发秀</v>
          </cell>
          <cell r="N3873" t="str">
            <v>2024-07-03 15:30:32</v>
          </cell>
          <cell r="O3873" t="str">
            <v>50</v>
          </cell>
          <cell r="P3873" t="str">
            <v>0</v>
          </cell>
        </row>
        <row r="3874">
          <cell r="A3874" t="str">
            <v>陈国秀</v>
          </cell>
          <cell r="B3874" t="str">
            <v>530113194011110846</v>
          </cell>
          <cell r="C3874" t="str">
            <v>牛厂坪</v>
          </cell>
          <cell r="D3874" t="str">
            <v>城市低保</v>
          </cell>
          <cell r="E3874">
            <v>1</v>
          </cell>
        </row>
        <row r="3874">
          <cell r="H3874" t="str">
            <v>因民镇</v>
          </cell>
          <cell r="I3874">
            <v>50</v>
          </cell>
          <cell r="J3874" t="str">
            <v>6231900021710692866</v>
          </cell>
          <cell r="K3874" t="str">
            <v>云南农信</v>
          </cell>
          <cell r="L3874" t="str">
            <v>老年人服务补贴</v>
          </cell>
          <cell r="M3874" t="str">
            <v>陈国秀</v>
          </cell>
          <cell r="N3874" t="str">
            <v>2024-07-03 15:30:32</v>
          </cell>
          <cell r="O3874" t="str">
            <v>50</v>
          </cell>
          <cell r="P3874" t="str">
            <v>0</v>
          </cell>
        </row>
        <row r="3875">
          <cell r="A3875" t="str">
            <v>杨候仙</v>
          </cell>
          <cell r="B3875" t="str">
            <v>530113194010090820</v>
          </cell>
          <cell r="C3875" t="str">
            <v>牛厂坪</v>
          </cell>
          <cell r="D3875" t="str">
            <v>城市低保</v>
          </cell>
          <cell r="E3875">
            <v>1</v>
          </cell>
        </row>
        <row r="3875">
          <cell r="H3875" t="str">
            <v>因民镇</v>
          </cell>
          <cell r="I3875">
            <v>50</v>
          </cell>
          <cell r="J3875" t="str">
            <v>6231900021896955491</v>
          </cell>
          <cell r="K3875" t="str">
            <v>云南农信</v>
          </cell>
          <cell r="L3875" t="str">
            <v>老年人服务补贴</v>
          </cell>
          <cell r="M3875" t="str">
            <v>杨候仙</v>
          </cell>
          <cell r="N3875" t="str">
            <v>2024-07-03 15:30:32</v>
          </cell>
          <cell r="O3875" t="str">
            <v>50</v>
          </cell>
          <cell r="P3875" t="str">
            <v>0</v>
          </cell>
        </row>
        <row r="3876">
          <cell r="A3876" t="str">
            <v>龚开玉</v>
          </cell>
          <cell r="B3876" t="str">
            <v>530113194007250811</v>
          </cell>
          <cell r="C3876" t="str">
            <v>小水井</v>
          </cell>
          <cell r="D3876" t="str">
            <v>农村低保</v>
          </cell>
          <cell r="E3876">
            <v>1</v>
          </cell>
        </row>
        <row r="3876">
          <cell r="H3876" t="str">
            <v>因民镇</v>
          </cell>
          <cell r="I3876">
            <v>50</v>
          </cell>
          <cell r="J3876" t="str">
            <v>6231900021709764288</v>
          </cell>
          <cell r="K3876" t="str">
            <v>云南农信</v>
          </cell>
          <cell r="L3876" t="str">
            <v>老年人服务补贴</v>
          </cell>
          <cell r="M3876" t="str">
            <v>龚开玉</v>
          </cell>
          <cell r="N3876" t="str">
            <v>2024-07-03 15:30:32</v>
          </cell>
          <cell r="O3876" t="str">
            <v>50</v>
          </cell>
          <cell r="P3876" t="str">
            <v>0</v>
          </cell>
        </row>
        <row r="3877">
          <cell r="A3877" t="str">
            <v>李天华</v>
          </cell>
          <cell r="B3877" t="str">
            <v>530113194005230833</v>
          </cell>
          <cell r="C3877" t="str">
            <v>炉灯</v>
          </cell>
          <cell r="D3877" t="str">
            <v>农村低保</v>
          </cell>
          <cell r="E3877">
            <v>1</v>
          </cell>
        </row>
        <row r="3877">
          <cell r="H3877" t="str">
            <v>因民镇</v>
          </cell>
          <cell r="I3877">
            <v>50</v>
          </cell>
          <cell r="J3877" t="str">
            <v>6231900021709769634</v>
          </cell>
          <cell r="K3877" t="str">
            <v>云南农信</v>
          </cell>
          <cell r="L3877" t="str">
            <v>老年人服务补贴</v>
          </cell>
          <cell r="M3877" t="str">
            <v>李天华</v>
          </cell>
          <cell r="N3877" t="str">
            <v>2024-07-03 15:30:32</v>
          </cell>
          <cell r="O3877" t="str">
            <v>50</v>
          </cell>
          <cell r="P3877" t="str">
            <v>0</v>
          </cell>
        </row>
        <row r="3878">
          <cell r="A3878" t="str">
            <v>汤黑豆</v>
          </cell>
          <cell r="B3878" t="str">
            <v>530113194007300823</v>
          </cell>
          <cell r="C3878" t="str">
            <v>青龙山</v>
          </cell>
          <cell r="D3878" t="str">
            <v>农村低保</v>
          </cell>
          <cell r="E3878">
            <v>1</v>
          </cell>
        </row>
        <row r="3878">
          <cell r="H3878" t="str">
            <v>因民镇</v>
          </cell>
          <cell r="I3878">
            <v>50</v>
          </cell>
          <cell r="J3878" t="str">
            <v>6231900021709773933</v>
          </cell>
          <cell r="K3878" t="str">
            <v>云南农信</v>
          </cell>
          <cell r="L3878" t="str">
            <v>老年人服务补贴</v>
          </cell>
          <cell r="M3878" t="str">
            <v>汤黑豆</v>
          </cell>
          <cell r="N3878" t="str">
            <v>2024-07-03 15:30:32</v>
          </cell>
          <cell r="O3878" t="str">
            <v>50</v>
          </cell>
          <cell r="P3878" t="str">
            <v>0</v>
          </cell>
        </row>
        <row r="3879">
          <cell r="A3879" t="str">
            <v>余美英</v>
          </cell>
          <cell r="B3879" t="str">
            <v>53011319401031082X</v>
          </cell>
          <cell r="C3879" t="str">
            <v>青龙山</v>
          </cell>
          <cell r="D3879" t="str">
            <v>农村低保</v>
          </cell>
          <cell r="E3879">
            <v>1</v>
          </cell>
        </row>
        <row r="3879">
          <cell r="H3879" t="str">
            <v>因民镇</v>
          </cell>
          <cell r="I3879">
            <v>50</v>
          </cell>
          <cell r="J3879" t="str">
            <v>6231900021946288075</v>
          </cell>
          <cell r="K3879" t="str">
            <v>云南农信</v>
          </cell>
          <cell r="L3879" t="str">
            <v>老年人服务补贴</v>
          </cell>
          <cell r="M3879" t="str">
            <v>余美英</v>
          </cell>
          <cell r="N3879" t="str">
            <v>2024-07-03 15:30:32</v>
          </cell>
          <cell r="O3879" t="str">
            <v>50</v>
          </cell>
          <cell r="P3879" t="str">
            <v>0</v>
          </cell>
        </row>
        <row r="3880">
          <cell r="A3880" t="str">
            <v>高兴山</v>
          </cell>
          <cell r="B3880" t="str">
            <v>530113194001030818</v>
          </cell>
          <cell r="C3880" t="str">
            <v>槽子街</v>
          </cell>
          <cell r="D3880" t="str">
            <v>农村低保</v>
          </cell>
          <cell r="E3880">
            <v>1</v>
          </cell>
        </row>
        <row r="3880">
          <cell r="H3880" t="str">
            <v>因民镇</v>
          </cell>
          <cell r="I3880">
            <v>50</v>
          </cell>
          <cell r="J3880" t="str">
            <v>6231900021709778155</v>
          </cell>
          <cell r="K3880" t="str">
            <v>云南农信</v>
          </cell>
          <cell r="L3880" t="str">
            <v>老年人服务补贴</v>
          </cell>
          <cell r="M3880" t="str">
            <v>高兴山</v>
          </cell>
          <cell r="N3880" t="str">
            <v>2024-07-03 15:30:32</v>
          </cell>
          <cell r="O3880" t="str">
            <v>50</v>
          </cell>
          <cell r="P3880" t="str">
            <v>0</v>
          </cell>
        </row>
        <row r="3881">
          <cell r="A3881" t="str">
            <v>王有英</v>
          </cell>
          <cell r="B3881" t="str">
            <v>530113194010110828</v>
          </cell>
          <cell r="C3881" t="str">
            <v>红山</v>
          </cell>
          <cell r="D3881" t="str">
            <v>农村低保</v>
          </cell>
          <cell r="E3881">
            <v>1</v>
          </cell>
        </row>
        <row r="3881">
          <cell r="H3881" t="str">
            <v>因民镇</v>
          </cell>
          <cell r="I3881">
            <v>50</v>
          </cell>
          <cell r="J3881" t="str">
            <v>6231900021708371283</v>
          </cell>
          <cell r="K3881" t="str">
            <v>云南农信</v>
          </cell>
          <cell r="L3881" t="str">
            <v>老年人服务补贴</v>
          </cell>
          <cell r="M3881" t="str">
            <v>王有英</v>
          </cell>
          <cell r="N3881" t="str">
            <v>2024-07-03 15:30:32</v>
          </cell>
          <cell r="O3881" t="str">
            <v>50</v>
          </cell>
          <cell r="P3881" t="str">
            <v>0</v>
          </cell>
        </row>
        <row r="3882">
          <cell r="A3882" t="str">
            <v>彭永芝</v>
          </cell>
          <cell r="B3882" t="str">
            <v>530113194004240829</v>
          </cell>
          <cell r="C3882" t="str">
            <v>联盟</v>
          </cell>
          <cell r="D3882" t="str">
            <v>农村低保</v>
          </cell>
          <cell r="E3882">
            <v>1</v>
          </cell>
        </row>
        <row r="3882">
          <cell r="H3882" t="str">
            <v>因民镇</v>
          </cell>
          <cell r="I3882">
            <v>50</v>
          </cell>
          <cell r="J3882" t="str">
            <v>6231900021710288046</v>
          </cell>
          <cell r="K3882" t="str">
            <v>云南农信</v>
          </cell>
          <cell r="L3882" t="str">
            <v>老年人服务补贴</v>
          </cell>
          <cell r="M3882" t="str">
            <v>彭永芝</v>
          </cell>
          <cell r="N3882" t="str">
            <v>2024-07-03 15:30:32</v>
          </cell>
          <cell r="O3882" t="str">
            <v>50</v>
          </cell>
          <cell r="P3882" t="str">
            <v>0</v>
          </cell>
        </row>
        <row r="3883">
          <cell r="A3883" t="str">
            <v>李云亮</v>
          </cell>
          <cell r="B3883" t="str">
            <v>530113194008100815</v>
          </cell>
          <cell r="C3883" t="str">
            <v>联盟</v>
          </cell>
          <cell r="D3883" t="str">
            <v>农村低保</v>
          </cell>
          <cell r="E3883">
            <v>1</v>
          </cell>
        </row>
        <row r="3883">
          <cell r="H3883" t="str">
            <v>因民镇</v>
          </cell>
          <cell r="I3883">
            <v>50</v>
          </cell>
          <cell r="J3883" t="str">
            <v>6231900021710285547</v>
          </cell>
          <cell r="K3883" t="str">
            <v>云南农信</v>
          </cell>
          <cell r="L3883" t="str">
            <v>老年人服务补贴</v>
          </cell>
          <cell r="M3883" t="str">
            <v>李云亮</v>
          </cell>
          <cell r="N3883" t="str">
            <v>2024-07-03 15:30:32</v>
          </cell>
          <cell r="O3883" t="str">
            <v>50</v>
          </cell>
          <cell r="P3883" t="str">
            <v>0</v>
          </cell>
        </row>
        <row r="3884">
          <cell r="A3884" t="str">
            <v>仁黑英</v>
          </cell>
          <cell r="B3884" t="str">
            <v>530113194112270822</v>
          </cell>
          <cell r="C3884" t="str">
            <v>田坝</v>
          </cell>
          <cell r="D3884" t="str">
            <v>城市低保</v>
          </cell>
          <cell r="E3884">
            <v>1</v>
          </cell>
        </row>
        <row r="3884">
          <cell r="H3884" t="str">
            <v>因民镇</v>
          </cell>
          <cell r="I3884">
            <v>50</v>
          </cell>
          <cell r="J3884" t="str">
            <v>6231900021710689276</v>
          </cell>
          <cell r="K3884" t="str">
            <v>云南农信</v>
          </cell>
          <cell r="L3884" t="str">
            <v>老年人服务补贴</v>
          </cell>
          <cell r="M3884" t="str">
            <v>仁黑英</v>
          </cell>
          <cell r="N3884" t="str">
            <v>2024-07-03 15:30:32</v>
          </cell>
          <cell r="O3884" t="str">
            <v>50</v>
          </cell>
          <cell r="P3884" t="str">
            <v>0</v>
          </cell>
        </row>
        <row r="3885">
          <cell r="A3885" t="str">
            <v>刘忠美</v>
          </cell>
          <cell r="B3885" t="str">
            <v>530113194104300817</v>
          </cell>
          <cell r="C3885" t="str">
            <v>田坝</v>
          </cell>
          <cell r="D3885" t="str">
            <v>城市低保</v>
          </cell>
          <cell r="E3885">
            <v>1</v>
          </cell>
        </row>
        <row r="3885">
          <cell r="H3885" t="str">
            <v>因民镇</v>
          </cell>
          <cell r="I3885">
            <v>50</v>
          </cell>
          <cell r="J3885" t="str">
            <v>6213360866099773864</v>
          </cell>
          <cell r="K3885" t="str">
            <v>农业银行</v>
          </cell>
          <cell r="L3885" t="str">
            <v>老年人服务补贴</v>
          </cell>
          <cell r="M3885" t="str">
            <v>刘忠美</v>
          </cell>
          <cell r="N3885" t="str">
            <v>2024-07-03 15:39:12</v>
          </cell>
          <cell r="O3885" t="str">
            <v>50</v>
          </cell>
          <cell r="P3885" t="str">
            <v>0</v>
          </cell>
        </row>
        <row r="3886">
          <cell r="A3886" t="str">
            <v>王朝顺</v>
          </cell>
          <cell r="B3886" t="str">
            <v>530113194108190811</v>
          </cell>
          <cell r="C3886" t="str">
            <v>田坝</v>
          </cell>
          <cell r="D3886" t="str">
            <v>城市低保</v>
          </cell>
          <cell r="E3886">
            <v>1</v>
          </cell>
        </row>
        <row r="3886">
          <cell r="H3886" t="str">
            <v>因民镇</v>
          </cell>
          <cell r="I3886">
            <v>50</v>
          </cell>
          <cell r="J3886" t="str">
            <v>6231900021710689706</v>
          </cell>
          <cell r="K3886" t="str">
            <v>云南农信</v>
          </cell>
          <cell r="L3886" t="str">
            <v>老年人服务补贴</v>
          </cell>
          <cell r="M3886" t="str">
            <v>王朝顺</v>
          </cell>
          <cell r="N3886" t="str">
            <v>2024-07-03 15:30:32</v>
          </cell>
          <cell r="O3886" t="str">
            <v>50</v>
          </cell>
          <cell r="P3886" t="str">
            <v>0</v>
          </cell>
        </row>
        <row r="3887">
          <cell r="A3887" t="str">
            <v>李天美</v>
          </cell>
          <cell r="B3887" t="str">
            <v>530113194104250821</v>
          </cell>
          <cell r="C3887" t="str">
            <v>田坝</v>
          </cell>
          <cell r="D3887" t="str">
            <v>城市低保</v>
          </cell>
          <cell r="E3887">
            <v>1</v>
          </cell>
        </row>
        <row r="3887">
          <cell r="H3887" t="str">
            <v>因民镇</v>
          </cell>
          <cell r="I3887">
            <v>50</v>
          </cell>
          <cell r="J3887" t="str">
            <v>6213360866099773765</v>
          </cell>
          <cell r="K3887" t="str">
            <v>农业银行</v>
          </cell>
          <cell r="L3887" t="str">
            <v>老年人服务补贴</v>
          </cell>
          <cell r="M3887" t="str">
            <v>李天美</v>
          </cell>
          <cell r="N3887" t="str">
            <v>2024-07-03 15:39:12</v>
          </cell>
          <cell r="O3887" t="str">
            <v>50</v>
          </cell>
          <cell r="P3887" t="str">
            <v>0</v>
          </cell>
        </row>
        <row r="3888">
          <cell r="A3888" t="str">
            <v>夏国凤</v>
          </cell>
          <cell r="B3888" t="str">
            <v>530113194103033729</v>
          </cell>
          <cell r="C3888" t="str">
            <v>因民</v>
          </cell>
          <cell r="D3888" t="str">
            <v>城市低保</v>
          </cell>
          <cell r="E3888">
            <v>1</v>
          </cell>
        </row>
        <row r="3888">
          <cell r="H3888" t="str">
            <v>因民镇</v>
          </cell>
          <cell r="I3888">
            <v>50</v>
          </cell>
          <cell r="J3888" t="str">
            <v>6228230865056972069</v>
          </cell>
          <cell r="K3888" t="str">
            <v>农业银行</v>
          </cell>
          <cell r="L3888" t="str">
            <v>老年人服务补贴</v>
          </cell>
          <cell r="M3888" t="str">
            <v>夏国凤</v>
          </cell>
          <cell r="N3888" t="str">
            <v>2024-07-03 15:39:12</v>
          </cell>
          <cell r="O3888" t="str">
            <v>50</v>
          </cell>
          <cell r="P3888" t="str">
            <v>0</v>
          </cell>
        </row>
        <row r="3889">
          <cell r="A3889" t="str">
            <v>刘茂福</v>
          </cell>
          <cell r="B3889" t="str">
            <v>530113194112190830</v>
          </cell>
          <cell r="C3889" t="str">
            <v>牛厂坪</v>
          </cell>
          <cell r="D3889" t="str">
            <v>城市低保</v>
          </cell>
          <cell r="E3889">
            <v>1</v>
          </cell>
        </row>
        <row r="3889">
          <cell r="H3889" t="str">
            <v>因民镇</v>
          </cell>
          <cell r="I3889">
            <v>50</v>
          </cell>
          <cell r="J3889" t="str">
            <v>6231900021710694920</v>
          </cell>
          <cell r="K3889" t="str">
            <v>云南农信</v>
          </cell>
          <cell r="L3889" t="str">
            <v>老年人服务补贴</v>
          </cell>
          <cell r="M3889" t="str">
            <v>刘茂福</v>
          </cell>
          <cell r="N3889" t="str">
            <v>2024-07-03 15:30:32</v>
          </cell>
          <cell r="O3889" t="str">
            <v>50</v>
          </cell>
          <cell r="P3889" t="str">
            <v>0</v>
          </cell>
        </row>
        <row r="3890">
          <cell r="A3890" t="str">
            <v>肖明发</v>
          </cell>
          <cell r="B3890" t="str">
            <v>530113194102190853</v>
          </cell>
          <cell r="C3890" t="str">
            <v>牛厂坪</v>
          </cell>
          <cell r="D3890" t="str">
            <v>城市低保</v>
          </cell>
          <cell r="E3890">
            <v>1</v>
          </cell>
        </row>
        <row r="3890">
          <cell r="H3890" t="str">
            <v>因民镇</v>
          </cell>
          <cell r="I3890">
            <v>50</v>
          </cell>
          <cell r="J3890" t="str">
            <v>6231900021710699648</v>
          </cell>
          <cell r="K3890" t="str">
            <v>云南农信</v>
          </cell>
          <cell r="L3890" t="str">
            <v>老年人服务补贴</v>
          </cell>
          <cell r="M3890" t="str">
            <v>肖明发</v>
          </cell>
          <cell r="N3890" t="str">
            <v>2024-07-03 15:30:32</v>
          </cell>
          <cell r="O3890" t="str">
            <v>50</v>
          </cell>
          <cell r="P3890" t="str">
            <v>0</v>
          </cell>
        </row>
        <row r="3891">
          <cell r="A3891" t="str">
            <v>李永发</v>
          </cell>
          <cell r="B3891" t="str">
            <v>530113194104260835</v>
          </cell>
          <cell r="C3891" t="str">
            <v>桃树坪</v>
          </cell>
          <cell r="D3891" t="str">
            <v>农村低保</v>
          </cell>
          <cell r="E3891">
            <v>1</v>
          </cell>
        </row>
        <row r="3891">
          <cell r="H3891" t="str">
            <v>因民镇</v>
          </cell>
          <cell r="I3891">
            <v>50</v>
          </cell>
          <cell r="J3891" t="str">
            <v>6231900021708491107</v>
          </cell>
          <cell r="K3891" t="str">
            <v>云南农信</v>
          </cell>
          <cell r="L3891" t="str">
            <v>老年人服务补贴</v>
          </cell>
          <cell r="M3891" t="str">
            <v>李永发</v>
          </cell>
          <cell r="N3891" t="str">
            <v>2024-07-03 15:30:32</v>
          </cell>
          <cell r="O3891" t="str">
            <v>50</v>
          </cell>
          <cell r="P3891" t="str">
            <v>0</v>
          </cell>
        </row>
        <row r="3892">
          <cell r="A3892" t="str">
            <v>刘云万</v>
          </cell>
          <cell r="B3892" t="str">
            <v>530113194109200815</v>
          </cell>
          <cell r="C3892" t="str">
            <v>青龙山</v>
          </cell>
          <cell r="D3892" t="str">
            <v>农村低保</v>
          </cell>
          <cell r="E3892">
            <v>1</v>
          </cell>
        </row>
        <row r="3892">
          <cell r="H3892" t="str">
            <v>因民镇</v>
          </cell>
          <cell r="I3892">
            <v>50</v>
          </cell>
          <cell r="J3892" t="str">
            <v>6231900021709774337</v>
          </cell>
          <cell r="K3892" t="str">
            <v>云南农信</v>
          </cell>
          <cell r="L3892" t="str">
            <v>老年人服务补贴</v>
          </cell>
          <cell r="M3892" t="str">
            <v>刘云万</v>
          </cell>
          <cell r="N3892" t="str">
            <v>2024-07-03 15:30:32</v>
          </cell>
          <cell r="O3892" t="str">
            <v>50</v>
          </cell>
          <cell r="P3892" t="str">
            <v>0</v>
          </cell>
        </row>
        <row r="3893">
          <cell r="A3893" t="str">
            <v>范正才</v>
          </cell>
          <cell r="B3893" t="str">
            <v>530113194109050853</v>
          </cell>
          <cell r="C3893" t="str">
            <v>大箐</v>
          </cell>
          <cell r="D3893" t="str">
            <v>农村低保</v>
          </cell>
          <cell r="E3893">
            <v>1</v>
          </cell>
        </row>
        <row r="3893">
          <cell r="H3893" t="str">
            <v>因民镇</v>
          </cell>
          <cell r="I3893">
            <v>50</v>
          </cell>
          <cell r="J3893" t="str">
            <v>6231900021709781431</v>
          </cell>
          <cell r="K3893" t="str">
            <v>云南农信</v>
          </cell>
          <cell r="L3893" t="str">
            <v>老年人服务补贴</v>
          </cell>
          <cell r="M3893" t="str">
            <v>范正才</v>
          </cell>
          <cell r="N3893" t="str">
            <v>2024-07-03 15:30:32</v>
          </cell>
          <cell r="O3893" t="str">
            <v>50</v>
          </cell>
          <cell r="P3893" t="str">
            <v>0</v>
          </cell>
        </row>
        <row r="3894">
          <cell r="A3894" t="str">
            <v>杨明英</v>
          </cell>
          <cell r="B3894" t="str">
            <v>530113194102050826</v>
          </cell>
          <cell r="C3894" t="str">
            <v>瓦岗寨</v>
          </cell>
          <cell r="D3894" t="str">
            <v>农村低保</v>
          </cell>
          <cell r="E3894">
            <v>1</v>
          </cell>
        </row>
        <row r="3894">
          <cell r="H3894" t="str">
            <v>因民镇</v>
          </cell>
          <cell r="I3894">
            <v>50</v>
          </cell>
          <cell r="J3894" t="str">
            <v>6231900021946288364</v>
          </cell>
          <cell r="K3894" t="str">
            <v>云南农信</v>
          </cell>
          <cell r="L3894" t="str">
            <v>老年人服务补贴</v>
          </cell>
          <cell r="M3894" t="str">
            <v>杨明英</v>
          </cell>
          <cell r="N3894" t="str">
            <v>2024-07-03 15:30:32</v>
          </cell>
          <cell r="O3894" t="str">
            <v>50</v>
          </cell>
          <cell r="P3894" t="str">
            <v>0</v>
          </cell>
        </row>
        <row r="3895">
          <cell r="A3895" t="str">
            <v>林代清</v>
          </cell>
          <cell r="B3895" t="str">
            <v>530113194109070811</v>
          </cell>
          <cell r="C3895" t="str">
            <v>瓦岗寨</v>
          </cell>
          <cell r="D3895" t="str">
            <v>农村低保</v>
          </cell>
          <cell r="E3895">
            <v>1</v>
          </cell>
        </row>
        <row r="3895">
          <cell r="H3895" t="str">
            <v>因民镇</v>
          </cell>
          <cell r="I3895">
            <v>50</v>
          </cell>
          <cell r="J3895" t="str">
            <v>6231900022014944300</v>
          </cell>
          <cell r="K3895" t="str">
            <v>云南农信</v>
          </cell>
          <cell r="L3895" t="str">
            <v>老年人服务补贴</v>
          </cell>
          <cell r="M3895" t="str">
            <v>林代清</v>
          </cell>
          <cell r="N3895" t="str">
            <v>2024-07-03 15:30:32</v>
          </cell>
          <cell r="O3895" t="str">
            <v>50</v>
          </cell>
          <cell r="P3895" t="str">
            <v>0</v>
          </cell>
        </row>
        <row r="3896">
          <cell r="A3896" t="str">
            <v>胡昌亮</v>
          </cell>
          <cell r="B3896" t="str">
            <v>530113194108280817</v>
          </cell>
          <cell r="C3896" t="str">
            <v>火麻箐</v>
          </cell>
          <cell r="D3896" t="str">
            <v>农村低保</v>
          </cell>
          <cell r="E3896">
            <v>1</v>
          </cell>
        </row>
        <row r="3896">
          <cell r="H3896" t="str">
            <v>因民镇</v>
          </cell>
          <cell r="I3896">
            <v>50</v>
          </cell>
          <cell r="J3896" t="str">
            <v>6231900022052693413</v>
          </cell>
          <cell r="K3896" t="str">
            <v>云南农信</v>
          </cell>
          <cell r="L3896" t="str">
            <v>老年人服务补贴</v>
          </cell>
          <cell r="M3896" t="str">
            <v>胡昌亮</v>
          </cell>
          <cell r="N3896" t="str">
            <v>2024-07-03 15:30:32</v>
          </cell>
          <cell r="O3896" t="str">
            <v>50</v>
          </cell>
          <cell r="P3896" t="str">
            <v>0</v>
          </cell>
        </row>
        <row r="3897">
          <cell r="A3897" t="str">
            <v>罗兴友</v>
          </cell>
          <cell r="B3897" t="str">
            <v>530113194106240811</v>
          </cell>
          <cell r="C3897" t="str">
            <v>联盟</v>
          </cell>
          <cell r="D3897" t="str">
            <v>农村低保</v>
          </cell>
          <cell r="E3897">
            <v>1</v>
          </cell>
        </row>
        <row r="3897">
          <cell r="H3897" t="str">
            <v>因民镇</v>
          </cell>
          <cell r="I3897">
            <v>50</v>
          </cell>
          <cell r="J3897" t="str">
            <v>6231900021710287824</v>
          </cell>
          <cell r="K3897" t="str">
            <v>云南农信</v>
          </cell>
          <cell r="L3897" t="str">
            <v>老年人服务补贴</v>
          </cell>
          <cell r="M3897" t="str">
            <v>罗兴友</v>
          </cell>
          <cell r="N3897" t="str">
            <v>2024-07-03 15:30:32</v>
          </cell>
          <cell r="O3897" t="str">
            <v>50</v>
          </cell>
          <cell r="P3897" t="str">
            <v>0</v>
          </cell>
        </row>
        <row r="3898">
          <cell r="A3898" t="str">
            <v>刘兴甫</v>
          </cell>
          <cell r="B3898" t="str">
            <v>530113194106230816</v>
          </cell>
          <cell r="C3898" t="str">
            <v>联盟</v>
          </cell>
          <cell r="D3898" t="str">
            <v>农村低保</v>
          </cell>
          <cell r="E3898">
            <v>1</v>
          </cell>
        </row>
        <row r="3898">
          <cell r="H3898" t="str">
            <v>因民镇</v>
          </cell>
          <cell r="I3898">
            <v>50</v>
          </cell>
          <cell r="J3898" t="str">
            <v>6231900021710287261</v>
          </cell>
          <cell r="K3898" t="str">
            <v>云南农信</v>
          </cell>
          <cell r="L3898" t="str">
            <v>老年人服务补贴</v>
          </cell>
          <cell r="M3898" t="str">
            <v>刘兴甫</v>
          </cell>
          <cell r="N3898" t="str">
            <v>2024-07-03 15:30:32</v>
          </cell>
          <cell r="O3898" t="str">
            <v>50</v>
          </cell>
          <cell r="P3898" t="str">
            <v>0</v>
          </cell>
        </row>
        <row r="3899">
          <cell r="A3899" t="str">
            <v>林世富</v>
          </cell>
          <cell r="B3899" t="str">
            <v>530113194112190814</v>
          </cell>
          <cell r="C3899" t="str">
            <v>联盟</v>
          </cell>
          <cell r="D3899" t="str">
            <v>农村低保</v>
          </cell>
          <cell r="E3899">
            <v>1</v>
          </cell>
        </row>
        <row r="3899">
          <cell r="H3899" t="str">
            <v>因民镇</v>
          </cell>
          <cell r="I3899">
            <v>50</v>
          </cell>
          <cell r="J3899" t="str">
            <v>6231900021710286180</v>
          </cell>
          <cell r="K3899" t="str">
            <v>云南农信</v>
          </cell>
          <cell r="L3899" t="str">
            <v>老年人服务补贴</v>
          </cell>
          <cell r="M3899" t="str">
            <v>林世富</v>
          </cell>
          <cell r="N3899" t="str">
            <v>2024-07-03 15:30:32</v>
          </cell>
          <cell r="O3899" t="str">
            <v>50</v>
          </cell>
          <cell r="P3899" t="str">
            <v>0</v>
          </cell>
        </row>
        <row r="3900">
          <cell r="A3900" t="str">
            <v>王美珍</v>
          </cell>
          <cell r="B3900" t="str">
            <v>530113194202270826</v>
          </cell>
          <cell r="C3900" t="str">
            <v>田坝</v>
          </cell>
          <cell r="D3900" t="str">
            <v>城市低保</v>
          </cell>
          <cell r="E3900">
            <v>1</v>
          </cell>
        </row>
        <row r="3900">
          <cell r="H3900" t="str">
            <v>因民镇</v>
          </cell>
          <cell r="I3900">
            <v>50</v>
          </cell>
          <cell r="J3900" t="str">
            <v>6231900021855728269</v>
          </cell>
          <cell r="K3900" t="str">
            <v>云南农信</v>
          </cell>
          <cell r="L3900" t="str">
            <v>老年人服务补贴</v>
          </cell>
          <cell r="M3900" t="str">
            <v>王美珍</v>
          </cell>
          <cell r="N3900" t="str">
            <v>2024-07-03 15:30:32</v>
          </cell>
          <cell r="O3900" t="str">
            <v>50</v>
          </cell>
          <cell r="P3900" t="str">
            <v>0</v>
          </cell>
        </row>
        <row r="3901">
          <cell r="A3901" t="str">
            <v>孙天富</v>
          </cell>
          <cell r="B3901" t="str">
            <v>530113194202280813</v>
          </cell>
          <cell r="C3901" t="str">
            <v>田坝</v>
          </cell>
          <cell r="D3901" t="str">
            <v>城市低保</v>
          </cell>
          <cell r="E3901">
            <v>1</v>
          </cell>
        </row>
        <row r="3901">
          <cell r="H3901" t="str">
            <v>因民镇</v>
          </cell>
          <cell r="I3901">
            <v>50</v>
          </cell>
          <cell r="J3901" t="str">
            <v>6231900022041775735</v>
          </cell>
          <cell r="K3901" t="str">
            <v>云南农信</v>
          </cell>
          <cell r="L3901" t="str">
            <v>老年人服务补贴</v>
          </cell>
          <cell r="M3901" t="str">
            <v>孙天富</v>
          </cell>
          <cell r="N3901" t="str">
            <v>2024-07-03 15:30:32</v>
          </cell>
          <cell r="O3901" t="str">
            <v>50</v>
          </cell>
          <cell r="P3901" t="str">
            <v>0</v>
          </cell>
        </row>
        <row r="3902">
          <cell r="A3902" t="str">
            <v>林世芝</v>
          </cell>
          <cell r="B3902" t="str">
            <v>530113194202020843</v>
          </cell>
          <cell r="C3902" t="str">
            <v>田坝</v>
          </cell>
          <cell r="D3902" t="str">
            <v>城市低保</v>
          </cell>
          <cell r="E3902">
            <v>1</v>
          </cell>
        </row>
        <row r="3902">
          <cell r="H3902" t="str">
            <v>因民镇</v>
          </cell>
          <cell r="I3902">
            <v>50</v>
          </cell>
          <cell r="J3902" t="str">
            <v>6231900021710688856</v>
          </cell>
          <cell r="K3902" t="str">
            <v>云南农信</v>
          </cell>
          <cell r="L3902" t="str">
            <v>老年人服务补贴</v>
          </cell>
          <cell r="M3902" t="str">
            <v>林世芝</v>
          </cell>
          <cell r="N3902" t="str">
            <v>2024-07-03 15:30:32</v>
          </cell>
          <cell r="O3902" t="str">
            <v>50</v>
          </cell>
          <cell r="P3902" t="str">
            <v>0</v>
          </cell>
        </row>
        <row r="3903">
          <cell r="A3903" t="str">
            <v>杨盛英</v>
          </cell>
          <cell r="B3903" t="str">
            <v>530113194207020826</v>
          </cell>
          <cell r="C3903" t="str">
            <v>牛厂坪</v>
          </cell>
          <cell r="D3903" t="str">
            <v>城市低保</v>
          </cell>
          <cell r="E3903">
            <v>1</v>
          </cell>
        </row>
        <row r="3903">
          <cell r="H3903" t="str">
            <v>因民镇</v>
          </cell>
          <cell r="I3903">
            <v>50</v>
          </cell>
          <cell r="J3903" t="str">
            <v>6231900021710700339</v>
          </cell>
          <cell r="K3903" t="str">
            <v>云南农信</v>
          </cell>
          <cell r="L3903" t="str">
            <v>老年人服务补贴</v>
          </cell>
          <cell r="M3903" t="str">
            <v>杨盛英</v>
          </cell>
          <cell r="N3903" t="str">
            <v>2024-07-03 15:30:32</v>
          </cell>
          <cell r="O3903" t="str">
            <v>50</v>
          </cell>
          <cell r="P3903" t="str">
            <v>0</v>
          </cell>
        </row>
        <row r="3904">
          <cell r="A3904" t="str">
            <v>张海珍</v>
          </cell>
          <cell r="B3904" t="str">
            <v>530113194207300828</v>
          </cell>
          <cell r="C3904" t="str">
            <v>牛厂坪</v>
          </cell>
          <cell r="D3904" t="str">
            <v>城市低保</v>
          </cell>
          <cell r="E3904">
            <v>1</v>
          </cell>
        </row>
        <row r="3904">
          <cell r="H3904" t="str">
            <v>因民镇</v>
          </cell>
          <cell r="I3904">
            <v>50</v>
          </cell>
          <cell r="J3904" t="str">
            <v>6231900021946297670</v>
          </cell>
          <cell r="K3904" t="str">
            <v>云南农信</v>
          </cell>
          <cell r="L3904" t="str">
            <v>老年人服务补贴</v>
          </cell>
          <cell r="M3904" t="str">
            <v>张海珍</v>
          </cell>
          <cell r="N3904" t="str">
            <v>2024-07-03 15:30:32</v>
          </cell>
          <cell r="O3904" t="str">
            <v>50</v>
          </cell>
          <cell r="P3904" t="str">
            <v>0</v>
          </cell>
        </row>
        <row r="3905">
          <cell r="A3905" t="str">
            <v>王万珍</v>
          </cell>
          <cell r="B3905" t="str">
            <v>530113194206250822</v>
          </cell>
          <cell r="C3905" t="str">
            <v>牛厂坪</v>
          </cell>
          <cell r="D3905" t="str">
            <v>城市低保</v>
          </cell>
          <cell r="E3905">
            <v>1</v>
          </cell>
        </row>
        <row r="3905">
          <cell r="H3905" t="str">
            <v>因民镇</v>
          </cell>
          <cell r="I3905">
            <v>50</v>
          </cell>
          <cell r="J3905" t="str">
            <v>6231900021710698426</v>
          </cell>
          <cell r="K3905" t="str">
            <v>云南农信</v>
          </cell>
          <cell r="L3905" t="str">
            <v>老年人服务补贴</v>
          </cell>
          <cell r="M3905" t="str">
            <v>王万珍</v>
          </cell>
          <cell r="N3905" t="str">
            <v>2024-07-03 15:30:32</v>
          </cell>
          <cell r="O3905" t="str">
            <v>50</v>
          </cell>
          <cell r="P3905" t="str">
            <v>0</v>
          </cell>
        </row>
        <row r="3906">
          <cell r="A3906" t="str">
            <v>张永正</v>
          </cell>
          <cell r="B3906" t="str">
            <v>530113194207190817</v>
          </cell>
          <cell r="C3906" t="str">
            <v>桃树坪</v>
          </cell>
          <cell r="D3906" t="str">
            <v>农村低保</v>
          </cell>
          <cell r="E3906">
            <v>1</v>
          </cell>
        </row>
        <row r="3906">
          <cell r="H3906" t="str">
            <v>因民镇</v>
          </cell>
          <cell r="I3906">
            <v>50</v>
          </cell>
          <cell r="J3906" t="str">
            <v>6231900021708496411</v>
          </cell>
          <cell r="K3906" t="str">
            <v>云南农信</v>
          </cell>
          <cell r="L3906" t="str">
            <v>老年人服务补贴</v>
          </cell>
          <cell r="M3906" t="str">
            <v>张永正</v>
          </cell>
          <cell r="N3906" t="str">
            <v>2024-07-03 15:30:32</v>
          </cell>
          <cell r="O3906" t="str">
            <v>50</v>
          </cell>
          <cell r="P3906" t="str">
            <v>0</v>
          </cell>
        </row>
        <row r="3907">
          <cell r="A3907" t="str">
            <v>杨兴才</v>
          </cell>
          <cell r="B3907" t="str">
            <v>530113194203100845</v>
          </cell>
          <cell r="C3907" t="str">
            <v>小水井</v>
          </cell>
          <cell r="D3907" t="str">
            <v>农村低保</v>
          </cell>
          <cell r="E3907">
            <v>1</v>
          </cell>
        </row>
        <row r="3907">
          <cell r="H3907" t="str">
            <v>因民镇</v>
          </cell>
          <cell r="I3907">
            <v>50</v>
          </cell>
          <cell r="J3907" t="str">
            <v>6231900021709766515</v>
          </cell>
          <cell r="K3907" t="str">
            <v>云南农信</v>
          </cell>
          <cell r="L3907" t="str">
            <v>老年人服务补贴</v>
          </cell>
          <cell r="M3907" t="str">
            <v>杨兴才</v>
          </cell>
          <cell r="N3907" t="str">
            <v>2024-07-03 15:30:32</v>
          </cell>
          <cell r="O3907" t="str">
            <v>50</v>
          </cell>
          <cell r="P3907" t="str">
            <v>0</v>
          </cell>
        </row>
        <row r="3908">
          <cell r="A3908" t="str">
            <v>李天云</v>
          </cell>
          <cell r="B3908" t="str">
            <v>530113194201090823</v>
          </cell>
          <cell r="C3908" t="str">
            <v>炉灯</v>
          </cell>
          <cell r="D3908" t="str">
            <v>农村低保</v>
          </cell>
          <cell r="E3908">
            <v>1</v>
          </cell>
        </row>
        <row r="3908">
          <cell r="H3908" t="str">
            <v>因民镇</v>
          </cell>
          <cell r="I3908">
            <v>50</v>
          </cell>
          <cell r="J3908" t="str">
            <v>6231900021709769667</v>
          </cell>
          <cell r="K3908" t="str">
            <v>云南农信</v>
          </cell>
          <cell r="L3908" t="str">
            <v>老年人服务补贴</v>
          </cell>
          <cell r="M3908" t="str">
            <v>李天云</v>
          </cell>
          <cell r="N3908" t="str">
            <v>2024-07-03 15:30:32</v>
          </cell>
          <cell r="O3908" t="str">
            <v>50</v>
          </cell>
          <cell r="P3908" t="str">
            <v>0</v>
          </cell>
        </row>
        <row r="3909">
          <cell r="A3909" t="str">
            <v>杨兴成</v>
          </cell>
          <cell r="B3909" t="str">
            <v>530113194204090810</v>
          </cell>
          <cell r="C3909" t="str">
            <v>青龙山</v>
          </cell>
          <cell r="D3909" t="str">
            <v>农村低保</v>
          </cell>
          <cell r="E3909">
            <v>1</v>
          </cell>
        </row>
        <row r="3909">
          <cell r="H3909" t="str">
            <v>因民镇</v>
          </cell>
          <cell r="I3909">
            <v>50</v>
          </cell>
          <cell r="J3909" t="str">
            <v>6231900021709775961</v>
          </cell>
          <cell r="K3909" t="str">
            <v>云南农信</v>
          </cell>
          <cell r="L3909" t="str">
            <v>老年人服务补贴</v>
          </cell>
          <cell r="M3909" t="str">
            <v>杨兴成</v>
          </cell>
          <cell r="N3909" t="str">
            <v>2024-07-03 15:30:32</v>
          </cell>
          <cell r="O3909" t="str">
            <v>50</v>
          </cell>
          <cell r="P3909" t="str">
            <v>0</v>
          </cell>
        </row>
        <row r="3910">
          <cell r="A3910" t="str">
            <v>罗兴亮</v>
          </cell>
          <cell r="B3910" t="str">
            <v>530113194206030811</v>
          </cell>
          <cell r="C3910" t="str">
            <v>联盟</v>
          </cell>
          <cell r="D3910" t="str">
            <v>农村低保</v>
          </cell>
          <cell r="E3910">
            <v>1</v>
          </cell>
        </row>
        <row r="3910">
          <cell r="H3910" t="str">
            <v>因民镇</v>
          </cell>
          <cell r="I3910">
            <v>50</v>
          </cell>
          <cell r="J3910" t="str">
            <v>6231900021710287808</v>
          </cell>
          <cell r="K3910" t="str">
            <v>云南农信</v>
          </cell>
          <cell r="L3910" t="str">
            <v>老年人服务补贴</v>
          </cell>
          <cell r="M3910" t="str">
            <v>罗兴亮</v>
          </cell>
          <cell r="N3910" t="str">
            <v>2024-07-03 15:30:32</v>
          </cell>
          <cell r="O3910" t="str">
            <v>50</v>
          </cell>
          <cell r="P3910" t="str">
            <v>0</v>
          </cell>
        </row>
        <row r="3911">
          <cell r="A3911" t="str">
            <v>徐天右</v>
          </cell>
          <cell r="B3911" t="str">
            <v>530113194204240815</v>
          </cell>
          <cell r="C3911" t="str">
            <v>联盟</v>
          </cell>
          <cell r="D3911" t="str">
            <v>农村低保</v>
          </cell>
          <cell r="E3911">
            <v>1</v>
          </cell>
        </row>
        <row r="3911">
          <cell r="H3911" t="str">
            <v>因民镇</v>
          </cell>
          <cell r="I3911">
            <v>50</v>
          </cell>
          <cell r="J3911" t="str">
            <v>6231900021710290372</v>
          </cell>
          <cell r="K3911" t="str">
            <v>云南农信</v>
          </cell>
          <cell r="L3911" t="str">
            <v>老年人服务补贴</v>
          </cell>
          <cell r="M3911" t="str">
            <v>徐天右</v>
          </cell>
          <cell r="N3911" t="str">
            <v>2024-07-03 15:30:32</v>
          </cell>
          <cell r="O3911" t="str">
            <v>50</v>
          </cell>
          <cell r="P3911" t="str">
            <v>0</v>
          </cell>
        </row>
        <row r="3912">
          <cell r="A3912" t="str">
            <v>魏付昌</v>
          </cell>
          <cell r="B3912" t="str">
            <v>53011319400326081X</v>
          </cell>
          <cell r="C3912" t="str">
            <v>牛厂坪</v>
          </cell>
          <cell r="D3912" t="str">
            <v>分散供养</v>
          </cell>
          <cell r="E3912">
            <v>1</v>
          </cell>
        </row>
        <row r="3912">
          <cell r="H3912" t="str">
            <v>因民镇</v>
          </cell>
          <cell r="I3912">
            <v>50</v>
          </cell>
          <cell r="J3912" t="str">
            <v>6231900021710698806</v>
          </cell>
          <cell r="K3912" t="str">
            <v>云南农信</v>
          </cell>
          <cell r="L3912" t="str">
            <v>老年人服务补贴</v>
          </cell>
          <cell r="M3912" t="str">
            <v>魏付昌</v>
          </cell>
          <cell r="N3912" t="str">
            <v>2024-07-03 15:30:32</v>
          </cell>
          <cell r="O3912" t="str">
            <v>50</v>
          </cell>
          <cell r="P3912" t="str">
            <v>0</v>
          </cell>
        </row>
        <row r="3913">
          <cell r="A3913" t="str">
            <v>孙万付</v>
          </cell>
          <cell r="B3913" t="str">
            <v>530113194009040834</v>
          </cell>
          <cell r="C3913" t="str">
            <v>炉灯</v>
          </cell>
          <cell r="D3913" t="str">
            <v>分散供养</v>
          </cell>
          <cell r="E3913">
            <v>1</v>
          </cell>
        </row>
        <row r="3913">
          <cell r="H3913" t="str">
            <v>因民镇</v>
          </cell>
          <cell r="I3913">
            <v>50</v>
          </cell>
          <cell r="J3913" t="str">
            <v>6231900021709772174</v>
          </cell>
          <cell r="K3913" t="str">
            <v>云南农信</v>
          </cell>
          <cell r="L3913" t="str">
            <v>老年人服务补贴</v>
          </cell>
          <cell r="M3913" t="str">
            <v>孙万付</v>
          </cell>
          <cell r="N3913" t="str">
            <v>2024-07-03 15:30:32</v>
          </cell>
          <cell r="O3913" t="str">
            <v>50</v>
          </cell>
          <cell r="P3913" t="str">
            <v>0</v>
          </cell>
        </row>
        <row r="3914">
          <cell r="A3914" t="str">
            <v>王顺英</v>
          </cell>
          <cell r="B3914" t="str">
            <v>530113194105220843</v>
          </cell>
          <cell r="C3914" t="str">
            <v>桃树坪村</v>
          </cell>
          <cell r="D3914" t="str">
            <v>农村低保</v>
          </cell>
          <cell r="E3914">
            <v>1</v>
          </cell>
        </row>
        <row r="3914">
          <cell r="H3914" t="str">
            <v>因民镇</v>
          </cell>
          <cell r="I3914">
            <v>50</v>
          </cell>
          <cell r="J3914" t="str">
            <v>6231900021708493459</v>
          </cell>
          <cell r="K3914" t="str">
            <v>云南农信</v>
          </cell>
          <cell r="L3914" t="str">
            <v>老年人服务补贴</v>
          </cell>
          <cell r="M3914" t="str">
            <v>王顺英</v>
          </cell>
          <cell r="N3914" t="str">
            <v>2024-07-03 15:30:32</v>
          </cell>
          <cell r="O3914" t="str">
            <v>50</v>
          </cell>
          <cell r="P3914" t="str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&#21525;&#26519;\&#31038;&#20250;&#31119;&#21033;&#31185;\&#26381;&#21153;&#34917;&#36148;\2024&#24180;&#32769;&#24180;&#20154;&#26381;&#21153;&#34917;&#36148;\&#26381;&#21153;&#34917;&#36148;2024&#24180;6&#26376;\&#26381;&#21153;&#34917;&#36148;2024&#24180;6&#26376;&#65288;&#19968;&#21345;&#36890;&#21457;&#25918; &#65289;\&#32769;&#24180;&#20154;&#26381;&#21153;&#34917;&#36148;202406&#21457;&#25918;&#32467;&#26524;&#25968;&#25454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89.3600462963" refreshedBy="Administrator" recordCount="3913">
  <cacheSource type="worksheet">
    <worksheetSource ref="A1:P3914" sheet="202406批次服务补贴" r:id="rId2"/>
  </cacheSource>
  <cacheFields count="16">
    <cacheField name="姓名" numFmtId="0">
      <sharedItems count="3696">
        <s v="王天成"/>
        <s v="王琼英"/>
        <s v="张顺英"/>
        <s v="杨成英"/>
        <s v="杨忠凤"/>
        <s v="罗存存"/>
        <s v="杨忠华"/>
        <s v="陈发云"/>
        <s v="毕云香"/>
        <s v="杨忠英"/>
        <s v="罗所所"/>
        <s v="徐先珍"/>
        <s v="刘东英"/>
        <s v="王住秀"/>
        <s v="李兴芝"/>
        <s v="张关存"/>
        <s v="付加英"/>
        <s v="张天华"/>
        <s v="宋兴兰"/>
        <s v="余桂英"/>
        <s v="何顺英"/>
        <s v="毕宝芝"/>
        <s v="毕金莲"/>
        <s v="付金凤"/>
        <s v="高天芬"/>
        <s v="范金花"/>
        <s v="张绍绿"/>
        <s v="张学清"/>
        <s v="张学友"/>
        <s v="孙三三"/>
        <s v="李万能"/>
        <s v="周清品"/>
        <s v="聂阿核"/>
        <s v="刘开云"/>
        <s v="胡开学"/>
        <s v="曹开吉"/>
        <s v="张老凤"/>
        <s v="韩福昌"/>
        <s v="赵许安"/>
        <s v="张桥兰"/>
        <s v="李竹英"/>
        <s v="邹正芬"/>
        <s v="徐巧巧"/>
        <s v="曹桂仙"/>
        <s v="唐换换"/>
        <s v="伍少海"/>
        <s v="唐明玉"/>
        <s v="何老够"/>
        <s v="张天存"/>
        <s v="胡朝珍"/>
        <s v="陈天相"/>
        <s v="石小英"/>
        <s v="卢云换"/>
        <s v="张兴明"/>
        <s v="刘万芝"/>
        <s v="鄢开凤"/>
        <s v="肖海兰"/>
        <s v="柏团团"/>
        <s v="张朝芬"/>
        <s v="魏开云"/>
        <s v="刘其礼"/>
        <s v="陈达珍"/>
        <s v="兰天珍"/>
        <s v="马存焕"/>
        <s v="袁开焕"/>
        <s v="王国珍"/>
        <s v="张金德"/>
        <s v="何邦录"/>
        <s v="郑清"/>
        <s v="普金芝"/>
        <s v="宋德清"/>
        <s v="李德玉"/>
        <s v="蒋朝忠"/>
        <s v="吴开云"/>
        <s v="阳仲明"/>
        <s v="徐存存"/>
        <s v="司桂香"/>
        <s v="杜存英"/>
        <s v="魏翠英"/>
        <s v="孙开甫"/>
        <s v="赵米米"/>
        <s v="黄巧"/>
        <s v="周顺洪"/>
        <s v="曾光友"/>
        <s v="袁双兰"/>
        <s v="李启珍"/>
        <s v="刘吉珍"/>
        <s v="杨朝英"/>
        <s v="吴正兰"/>
        <s v="朱双玉"/>
        <s v="朱正兰"/>
        <s v="代朝贵"/>
        <s v="周有兰"/>
        <s v="童竹英"/>
        <s v="赵朝金"/>
        <s v="郭朝芬"/>
        <s v="阮发友"/>
        <s v="陈正富"/>
        <s v="夏光福"/>
        <s v="何香玉"/>
        <s v="李开美"/>
        <s v="夏光应"/>
        <s v="郭赵赵"/>
        <s v="付珍珍"/>
        <s v="张德芬"/>
        <s v="侯兴富"/>
        <s v="水连福"/>
        <s v="姜唤唤"/>
        <s v="苏芝芝"/>
        <s v="王天财"/>
        <s v="张美美"/>
        <s v="范开英"/>
        <s v="李桂花"/>
        <s v="李忠芬"/>
        <s v="李忠桂"/>
        <s v="杨朝安"/>
        <s v="王有珍"/>
        <s v="刘志芳"/>
        <s v="欧正方"/>
        <s v="李金连"/>
        <s v="李本忠"/>
        <s v="罗有芝"/>
        <s v="刘敏桂"/>
        <s v="高桂芝"/>
        <s v="邹玉兰"/>
        <s v="段启兰"/>
        <s v="李兴明"/>
        <s v="殷正兰"/>
        <s v="徐开玉"/>
        <s v="张兴芝"/>
        <s v="张兴富"/>
        <s v="徐正云"/>
        <s v="吉开珍"/>
        <s v="曹金秀"/>
        <s v="陈秀英"/>
        <s v="刘国甫"/>
        <s v="徐开兰"/>
        <s v="袁朝珍"/>
        <s v="杨朝有"/>
        <s v="唐发清"/>
        <s v="缪启云"/>
        <s v="仇换换"/>
        <s v="杨团团"/>
        <s v="陆粉花"/>
        <s v="胡竹英"/>
        <s v="杨友珍"/>
        <s v="陆芝英"/>
        <s v="吴在兴"/>
        <s v="张学文"/>
        <s v="杨利福"/>
        <s v="何真吉"/>
        <s v="陈竹兰"/>
        <s v="李忠德"/>
        <s v="汪左英"/>
        <s v="蓬明芬"/>
        <s v="邓先玉"/>
        <s v="刘昌珍"/>
        <s v="樊云芝"/>
        <s v="李石招"/>
        <s v="袁开林"/>
        <s v="李上英"/>
        <s v="陈之宽"/>
        <s v="石朝亮"/>
        <s v="柏文芬"/>
        <s v="袁开秀"/>
        <s v="李云宽"/>
        <s v="何贞高"/>
        <s v="张天定"/>
        <s v="刘德华"/>
        <s v="沈兰珍"/>
        <s v="王存英"/>
        <s v="王美芝"/>
        <s v="刘天芝"/>
        <s v="付家云"/>
        <s v="郭华昌"/>
        <s v="牛焕英"/>
        <s v="刘翠英"/>
        <s v="张孝青"/>
        <s v="邹会芝"/>
        <s v="江兴才"/>
        <s v="赵选祥"/>
        <s v="曾光明"/>
        <s v="骆开仕"/>
        <s v="张宗芝"/>
        <s v="陈天荣"/>
        <s v="李本兰"/>
        <s v="张石英"/>
        <s v="王开和"/>
        <s v="赵玉珍"/>
        <s v="王德兰"/>
        <s v="周巧巧"/>
        <s v="徐正和"/>
        <s v="仁国忠"/>
        <s v="张香香"/>
        <s v="胡百芝"/>
        <s v="李开应"/>
        <s v="熊光发"/>
        <s v="杨本玉"/>
        <s v="李兴万"/>
        <s v="李富云"/>
        <s v="张照兰"/>
        <s v="张宝秀"/>
        <s v="张春兰"/>
        <s v="曾文芝"/>
        <s v="张花花"/>
        <s v="陈发明"/>
        <s v="杨兰花"/>
        <s v="张玉莲"/>
        <s v="李翠"/>
        <s v="汪竹香"/>
        <s v="赵金花"/>
        <s v="赵金兰"/>
        <s v="王正珍"/>
        <s v="蒋会英"/>
        <s v="王正芬"/>
        <s v="周国为"/>
        <s v="王志成"/>
        <s v="李二珍"/>
        <s v="刘安芬"/>
        <s v="杨菊花"/>
        <s v="邵文芬"/>
        <s v="李时珍"/>
        <s v="李培稳"/>
        <s v="任国芬"/>
        <s v="杨正良"/>
        <s v="李秀秀"/>
        <s v="马子芬"/>
        <s v="陆发昌"/>
        <s v="水香香"/>
        <s v="周连云"/>
        <s v="陈天文"/>
        <s v="童开荣"/>
        <s v="田芝芝"/>
        <s v="杨六住"/>
        <s v="邓二存"/>
        <s v="施朝金"/>
        <s v="顾宗秀"/>
        <s v="孙发珍"/>
        <s v="杨玉芬"/>
        <s v="高正全"/>
        <s v="陆兴祥"/>
        <s v="王德华"/>
        <s v="骆开成"/>
        <s v="骆开忠"/>
        <s v="徐青玉"/>
        <s v="徐国生"/>
        <s v="杨天成"/>
        <s v="古花花"/>
        <s v="段早云"/>
        <s v="傅云芝"/>
        <s v="蔡玉华"/>
        <s v="赵金富"/>
        <s v="罗兴美"/>
        <s v="蓬正芬"/>
        <s v="姜永兰"/>
        <s v="曲维苓"/>
        <s v="杨家芬"/>
        <s v="何正芬"/>
        <s v="顾绍兰"/>
        <s v="李树换"/>
        <s v="张学德"/>
        <s v="刘其莲"/>
        <s v="刘昌还"/>
        <s v="吴老顺"/>
        <s v="郑明富"/>
        <s v="刘昌彦"/>
        <s v="林存凤"/>
        <s v="胡世芝"/>
        <s v="李老秀"/>
        <s v="袁开芬"/>
        <s v="石朝香"/>
        <s v="柏文启"/>
        <s v="魏中云"/>
        <s v="魏开金"/>
        <s v="王正发"/>
        <s v="柏美昌"/>
        <s v="陈存凤"/>
        <s v="张天升"/>
        <s v="阳田英"/>
        <s v="何贞礼"/>
        <s v="王老五"/>
        <s v="舒美珍"/>
        <s v="陈卜秀"/>
        <s v="郑老凤"/>
        <s v="李忠英"/>
        <s v="李琼"/>
        <s v="张存秀"/>
        <s v="黄子留"/>
        <s v="喻天礼"/>
        <s v="牛关清"/>
        <s v="杜天云"/>
        <s v="彭顺云"/>
        <s v="张宗兰"/>
        <s v="鄢长金"/>
        <s v="吴在云"/>
        <s v="胡顺英"/>
        <s v="田有香"/>
        <s v="张黑荣"/>
        <s v="曾文英"/>
        <s v="陈顺英"/>
        <s v="李柱英"/>
        <s v="黄桂英"/>
        <s v="刘东东"/>
        <s v="何发珍"/>
        <s v="韩贵生"/>
        <s v="孙发芝"/>
        <s v="孙选堂"/>
        <s v="杨朝玉"/>
        <s v="代桂花"/>
        <s v="孙学花"/>
        <s v="韩保安"/>
        <s v="罗兴兰"/>
        <s v="曾光兰"/>
        <s v="赵明花"/>
        <s v="曾光英"/>
        <s v="童兰花"/>
        <s v="袁发礼"/>
        <s v="王正云"/>
        <s v="张子珍"/>
        <s v="喻天学"/>
        <s v="杨兴有"/>
        <s v="李朝兰"/>
        <s v="杨正珍"/>
        <s v="李发林"/>
        <s v="刘开兰"/>
        <s v="徐开珍"/>
        <s v="李石林"/>
        <s v="杨外外"/>
        <s v="李卜秀"/>
        <s v="赵太有"/>
        <s v="张春亮"/>
        <s v="袁光凤"/>
        <s v="王家晏"/>
        <s v="李开珍"/>
        <s v="何万分"/>
        <s v="邵文方"/>
        <s v="李本香"/>
        <s v="何天明"/>
        <s v="高竹"/>
        <s v="周发清"/>
        <s v="刘开金"/>
        <s v="张金兰"/>
        <s v="李朝万"/>
        <s v="马广才"/>
        <s v="刘吉花"/>
        <s v="任国有"/>
        <s v="李石珍"/>
        <s v="任国平"/>
        <s v="丹桂花"/>
        <s v="杨春花"/>
        <s v="李海珍"/>
        <s v="郭陆花"/>
        <s v="何稳珍"/>
        <s v="潘廷芬"/>
        <s v="高金芝"/>
        <s v="陈巧云"/>
        <s v="许正开"/>
        <s v="杨传美"/>
        <s v="王桂珍"/>
        <s v="赵选存"/>
        <s v="黄老五"/>
        <s v="徐正芬"/>
        <s v="喻安成"/>
        <s v="杨后英"/>
        <s v="马广琼"/>
        <s v="董志芬"/>
        <s v="何忠能"/>
        <s v="张友芝"/>
        <s v="张正兰"/>
        <s v="刘万富"/>
        <s v="杨云秀"/>
        <s v="康翠分"/>
        <s v="高朝发"/>
        <s v="谢朝坤"/>
        <s v="孙学升"/>
        <s v="李开明"/>
        <s v="杨秀芬"/>
        <s v="张陆陆"/>
        <s v="林培正"/>
        <s v="郭正明"/>
        <s v="徐正学"/>
        <s v="曹花花"/>
        <s v="徐开现"/>
        <s v="杨朝芬"/>
        <s v="张顺云"/>
        <s v="赵顺发"/>
        <s v="杨文汉"/>
        <s v="苟金兰"/>
        <s v="姜兴福"/>
        <s v="刘发明"/>
        <s v="刘光超"/>
        <s v="张学珍"/>
        <s v="仁国英"/>
        <s v="赵文芝"/>
        <s v="王花花"/>
        <s v="徐老珍"/>
        <s v="苏朝良"/>
        <s v="韩天福"/>
        <s v="孙有李"/>
        <s v="陈三三"/>
        <s v="何发清"/>
        <s v="王中会"/>
        <s v="杨兴平"/>
        <s v="伍保秀"/>
        <s v="陈天花"/>
        <s v="岳谷叶"/>
        <s v="苏正兰"/>
        <s v="周选兰"/>
        <s v="殷乔支"/>
        <s v="赵老老"/>
        <s v="廖福宽"/>
        <s v="杨兴贵"/>
        <s v="余桂兰"/>
        <s v="尹巧巧"/>
        <s v="杨贵芳"/>
        <s v="郭朝兰"/>
        <s v="杨玉贵"/>
        <s v="张德成"/>
        <s v="王竹叶"/>
        <s v="张光明"/>
        <s v="郭正英"/>
        <s v="李顺生"/>
        <s v="田开学"/>
        <s v="俞天敏"/>
        <s v="陆加香"/>
        <s v="黄老东"/>
        <s v="张粉兰"/>
        <s v="王聪白"/>
        <s v="何竹林"/>
        <s v="谢朝兰"/>
        <s v="杨国友"/>
        <s v="田正英"/>
        <s v="刘金焕"/>
        <s v="李发友"/>
        <s v="吴正葱"/>
        <s v="唐元六"/>
        <s v="毕国有"/>
        <s v="李忠芳"/>
        <s v="毕国成"/>
        <s v="喻天友"/>
        <s v="尹曼子"/>
        <s v="牛光全"/>
        <s v="喻天珍"/>
        <s v="尹汝才"/>
        <s v="普文有"/>
        <s v="刘安明"/>
        <s v="邓三够"/>
        <s v="夏朝芬"/>
        <s v="刘巧巧"/>
        <s v="鲁文珍"/>
        <s v="贾世凤"/>
        <s v="刘光英"/>
        <s v="杨玉珍"/>
        <s v="李玉春"/>
        <s v="沈德英"/>
        <s v="杨正富"/>
        <s v="袁开学"/>
        <s v="何邦得"/>
        <s v="沈德贵"/>
        <s v="尚存英"/>
        <s v="樊正得"/>
        <s v="胡云芝"/>
        <s v="郭存香"/>
        <s v="孙老五"/>
        <s v="徐双凤"/>
        <s v="郑长英"/>
        <s v="李兴美"/>
        <s v="彭三三"/>
        <s v="谭云香"/>
        <s v="刘永珍"/>
        <s v="谭朝选"/>
        <s v="黄顺清"/>
        <s v="郑开英"/>
        <s v="李三焕"/>
        <s v="沈桂珍"/>
        <s v="骆曹焕"/>
        <s v="曾文发"/>
        <s v="杨兴芝"/>
        <s v="杨正兰"/>
        <s v="何石花"/>
        <s v="雍国安"/>
        <s v="周有全"/>
        <s v="梁花花"/>
        <s v="陈国才"/>
        <s v="陈正彩"/>
        <s v="鲁文态"/>
        <s v="仇四四"/>
        <s v="张明兰"/>
        <s v="赵连福"/>
        <s v="张老玉"/>
        <s v="水连成"/>
        <s v="徐开云"/>
        <s v="水连科"/>
        <s v="王家林"/>
        <s v="徐存香"/>
        <s v="张春向"/>
        <s v="陈国正"/>
        <s v="王明兰"/>
        <s v="曾花子"/>
        <s v="杨兰兰"/>
        <s v="胡光贤"/>
        <s v="罗美芝"/>
        <s v="施朝清"/>
        <s v="叶海仙"/>
        <s v="代中兰"/>
        <s v="李本荣"/>
        <s v="王发珍"/>
        <s v="赵金成"/>
        <s v="胡光凤"/>
        <s v="陈礼香"/>
        <s v="骆开玉"/>
        <s v="张双玉"/>
        <s v="余金芝"/>
        <s v="张兴兰"/>
        <s v="贺子广"/>
        <s v="刘万珍"/>
        <s v="殷正芬"/>
        <s v="李国芬"/>
        <s v="李忠兰"/>
        <s v="李忠玉"/>
        <s v="张朝焕"/>
        <s v="张米花"/>
        <s v="李开顺"/>
        <s v="曹金友"/>
        <s v="王选祥"/>
        <s v="李启贵"/>
        <s v="曹培学"/>
        <s v="王正兰"/>
        <s v="郭正香"/>
        <s v="伯兆珍"/>
        <s v="曾云秀"/>
        <s v="李花花"/>
        <s v="杨双顶"/>
        <s v="陈石英"/>
        <s v="张国珍"/>
        <s v="李兴兰"/>
        <s v="赵木花"/>
        <s v="童正华"/>
        <s v="刘德英"/>
        <s v="陈发科"/>
        <s v="尹老玉"/>
        <s v="吉关生"/>
        <s v="张宗美"/>
        <s v="廖转存"/>
        <s v="喻正贤"/>
        <s v="李忠存"/>
        <s v="付兆兴"/>
        <s v="刘足花"/>
        <s v="年存花"/>
        <s v="余长英"/>
        <s v="马荣恩"/>
        <s v="陈贵兴"/>
        <s v="杨文有"/>
        <s v="陈老久"/>
        <s v="刘平高"/>
        <s v="王加富"/>
        <s v="邓成美"/>
        <s v="王存娣"/>
        <s v="张兴友"/>
        <s v="任双玉"/>
        <s v="王培兰"/>
        <s v="张金映"/>
        <s v="张朝顺"/>
        <s v="张应高"/>
        <s v="吴顺团"/>
        <s v="蒋兴兰"/>
        <s v="倪德成"/>
        <s v="钟本英"/>
        <s v="毛成芬"/>
        <s v="李发芝"/>
        <s v="李云忠"/>
        <s v="马壮稳"/>
        <s v="段凤香"/>
        <s v="谭桂花"/>
        <s v="张桂芬"/>
        <s v="徐兰玉"/>
        <s v="赵开友"/>
        <s v="刘明金"/>
        <s v="马培发"/>
        <s v="崔万芬"/>
        <s v="楚梅花"/>
        <s v="杨英英"/>
        <s v="段朝亮"/>
        <s v="李贵芬"/>
        <s v="李平平"/>
        <s v="李富相"/>
        <s v="张粉粉"/>
        <s v="朱加海"/>
        <s v="孙开兰"/>
        <s v="袁珍珍"/>
        <s v="张朝云"/>
        <s v="张桂"/>
        <s v="夏云相"/>
        <s v="何正学"/>
        <s v="阮昌福"/>
        <s v="刘朝友"/>
        <s v="董兴才"/>
        <s v="杨明啟"/>
        <s v="李钟琼"/>
        <s v="徐树兰"/>
        <s v="张会兰"/>
        <s v="段石林"/>
        <s v="张石地"/>
        <s v="廖贵香"/>
        <s v="刘安美"/>
        <s v="卢粉粉"/>
        <s v="陈加良"/>
        <s v="车正先"/>
        <s v="马翠连"/>
        <s v="马兆玲"/>
        <s v="杨朝芝"/>
        <s v="邓巧花"/>
        <s v="崔石美"/>
        <s v="张英文"/>
        <s v="刘国英"/>
        <s v="付兆平"/>
        <s v="李玉花"/>
        <s v="杨顺美"/>
        <s v="陈兰兰"/>
        <s v="贺金明"/>
        <s v="陈顺良"/>
        <s v="贺选维"/>
        <s v="陈兰芝"/>
        <s v="王玉江"/>
        <s v="谭金柱"/>
        <s v="罗兴明"/>
        <s v="潘老花"/>
        <s v="杨正美"/>
        <s v="曾祖林"/>
        <s v="王原品"/>
        <s v="肖翠翠"/>
        <s v="王团团"/>
        <s v="杨金本"/>
        <s v="晏兴芬"/>
        <s v="马怀定"/>
        <s v="刘桂兰"/>
        <s v="方秀林"/>
        <s v="董兴发"/>
        <s v="广开云"/>
        <s v="彭高甫"/>
        <s v="李忠相"/>
        <s v="马才正"/>
        <s v="李翠英"/>
        <s v="张翠花"/>
        <s v="付应甫"/>
        <s v="付文连"/>
        <s v="李金分"/>
        <s v="张会英"/>
        <s v="杨开昌"/>
        <s v="苏向华"/>
        <s v="鲁粉花"/>
        <s v="贺玖英"/>
        <s v="唐发金"/>
        <s v="杨会英"/>
        <s v="解会珍"/>
        <s v="杨清炳"/>
        <s v="梁真美"/>
        <s v="郑在发"/>
        <s v="朱团团"/>
        <s v="杨开成"/>
        <s v="郭兴连"/>
        <s v="吴顺清"/>
        <s v="兰定存"/>
        <s v="李四四"/>
        <s v="陈兴美"/>
        <s v="罗东英"/>
        <s v="冯兰英"/>
        <s v="朱金海"/>
        <s v="段朝学"/>
        <s v="张朝兰"/>
        <s v="马桂芝"/>
        <s v="洪正芬"/>
        <s v="李会英"/>
        <s v="付加珍"/>
        <s v="孙双秀"/>
        <s v="陈顺亮"/>
        <s v="曾国应"/>
        <s v="孙住存"/>
        <s v="楚桃花"/>
        <s v="李贵香"/>
        <s v="李茂云"/>
        <s v="朱老清"/>
        <s v="刘国富"/>
        <s v="伍双花"/>
        <s v="夏竹花"/>
        <s v="张良生"/>
        <s v="何兴万"/>
        <s v="杨开合"/>
        <s v="杨老焕"/>
        <s v="桂粉玉"/>
        <s v="袁绍清"/>
        <s v="黄天启"/>
        <s v="黄翠翠"/>
        <s v="李发云"/>
        <s v="朱文才"/>
        <s v="王成连"/>
        <s v="敖金华"/>
        <s v="董李花"/>
        <s v="王祝英"/>
        <s v="何有有"/>
        <s v="胡启标"/>
        <s v="唐桂芝"/>
        <s v="付显兰"/>
        <s v="杨朝科"/>
        <s v="汪金忠"/>
        <s v="汪金安"/>
        <s v="司永安"/>
        <s v="徐竹英"/>
        <s v="吴老焕"/>
        <s v="何万标"/>
        <s v="陈加兰"/>
        <s v="王兴艺"/>
        <s v="王清绿"/>
        <s v="段金祥"/>
        <s v="张正稳"/>
        <s v="彭会珍"/>
        <s v="崔树花"/>
        <s v="山巧珍"/>
        <s v="李玲芝"/>
        <s v="刘正友"/>
        <s v="何发文"/>
        <s v="马荣珍"/>
        <s v="李定定"/>
        <s v="李金亮"/>
        <s v="顾文定"/>
        <s v="付兆海"/>
        <s v="陈凤凤"/>
        <s v="赵发成"/>
        <s v="马菊英"/>
        <s v="刘正发"/>
        <s v="周发支"/>
        <s v="刘团团"/>
        <s v="马兰兰"/>
        <s v="伍顺英"/>
        <s v="王桂香"/>
        <s v="晏调调"/>
        <s v="廖海明"/>
        <s v="杨富金"/>
        <s v="汪金连"/>
        <s v="刘玉之"/>
        <s v="钱粉叶"/>
        <s v="李树树"/>
        <s v="李石稳"/>
        <s v="任美芝"/>
        <s v="赵黑二"/>
        <s v="王竹花"/>
        <s v="王兴做"/>
        <s v="朱聪英"/>
        <s v="朱志林"/>
        <s v="舒梅芝"/>
        <s v="王树芝"/>
        <s v="阮珍花"/>
        <s v="梁肖得"/>
        <s v="陈兴华"/>
        <s v="孙竹花"/>
        <s v="王双焕"/>
        <s v="李如高"/>
        <s v="解粉粉"/>
        <s v="贺巧花"/>
        <s v="宁云兴"/>
        <s v="梁粉花"/>
        <s v="李成学"/>
        <s v="刘龙芝"/>
        <s v="吴兴美"/>
        <s v="马世清"/>
        <s v="杨美珍"/>
        <s v="马子发"/>
        <s v="马培富"/>
        <s v="李华相"/>
        <s v="张正明"/>
        <s v="张正有"/>
        <s v="邓金花"/>
        <s v="梅二二"/>
        <s v="解巧花"/>
        <s v="秦石珍"/>
        <s v="罗珍珍"/>
        <s v="秦顺昌"/>
        <s v="贺云芝"/>
        <s v="卢加玉"/>
        <s v="杨花芝"/>
        <s v="王才江"/>
        <s v="王连连"/>
        <s v="李贵花"/>
        <s v="何兴发"/>
        <s v="吕柱存"/>
        <s v="杨稳稳"/>
        <s v="刘存花"/>
        <s v="杨文周"/>
        <s v="陈正万"/>
        <s v="董志翠"/>
        <s v="李云香"/>
        <s v="张志云"/>
        <s v="马友仓"/>
        <s v="罗来香"/>
        <s v="仁石花"/>
        <s v="查存存"/>
        <s v="宋兴玉"/>
        <s v="阮三花"/>
        <s v="王老四"/>
        <s v="赵外花"/>
        <s v="张存香"/>
        <s v="丁凤琼"/>
        <s v="吕春能"/>
        <s v="张从莲"/>
        <s v="钱连莲"/>
        <s v="李粉玉"/>
        <s v="付文龙"/>
        <s v="李玉聪"/>
        <s v="陈焕芝"/>
        <s v="杨谷花"/>
        <s v="周毛毛"/>
        <s v="王刘香"/>
        <s v="王清宇"/>
        <s v="杨开福"/>
        <s v="何兴芝"/>
        <s v="陈二花"/>
        <s v="李顺地"/>
        <s v="钱发付"/>
        <s v="赵双秀"/>
        <s v="刘正兴"/>
        <s v="李保兰"/>
        <s v="王朝品"/>
        <s v="何正才"/>
        <s v="雷正友"/>
        <s v="舒石凤"/>
        <s v="黄双凤"/>
        <s v="付加坤"/>
        <s v="王芝芬"/>
        <s v="范竹珍"/>
        <s v="刘平富"/>
        <s v="范谷花"/>
        <s v="何老任"/>
        <s v="王长江"/>
        <s v="黄顺香"/>
        <s v="赵大云"/>
        <s v="周米米"/>
        <s v="郑稳地"/>
        <s v="郑留焕"/>
        <s v="赵珍珍"/>
        <s v="赵礼花"/>
        <s v="张开宏"/>
        <s v="张粉芝"/>
        <s v="张定定"/>
        <s v="杨长毛"/>
        <s v="杨友文"/>
        <s v="杨老梅"/>
        <s v="徐朝珍"/>
        <s v="吴玉之"/>
        <s v="王兰英"/>
        <s v="阮来花"/>
        <s v="任留存"/>
        <s v="秦珍珍"/>
        <s v="秦兴玉"/>
        <s v="秦老四"/>
        <s v="孟树花"/>
        <s v="马友亮"/>
        <s v="马稳六"/>
        <s v="罗正标"/>
        <s v="罗稳"/>
        <s v="刘云芝"/>
        <s v="李珍珍"/>
        <s v="李文珍"/>
        <s v="李老够"/>
        <s v="李春花"/>
        <s v="金龙秀"/>
        <s v="贾花芝"/>
        <s v="洪甫明"/>
        <s v="贺荣明"/>
        <s v="何二"/>
        <s v="何德富"/>
        <s v="段老老"/>
        <s v="段朝友"/>
        <s v="董志英"/>
        <s v="李兴周"/>
        <s v="张存花"/>
        <s v="林桂芝"/>
        <s v="刘显文"/>
        <s v="袁桂珍"/>
        <s v="刘金芝"/>
        <s v="郭金花"/>
        <s v="杨天明"/>
        <s v="吴正香"/>
        <s v="徐兴芬"/>
        <s v="唐元海"/>
        <s v="李巧玉"/>
        <s v="王清万"/>
        <s v="马玉兰"/>
        <s v="兰兴焕"/>
        <s v="潘廷芝"/>
        <s v="李顺云"/>
        <s v="秦学芬"/>
        <s v="李顺玉"/>
        <s v="杨国珍"/>
        <s v="王树芬"/>
        <s v="廖宗蓉"/>
        <s v="陶玉芬"/>
        <s v="代发贵"/>
        <s v="潘庭召"/>
        <s v="陈天芝"/>
        <s v="王安平"/>
        <s v="朱忠付"/>
        <s v="殷开金"/>
        <s v="刘凤芬"/>
        <s v="胡老焕"/>
        <s v="聂本芝"/>
        <s v="谭桂兰"/>
        <s v="戴发万"/>
        <s v="柳家元"/>
        <s v="何启贵"/>
        <s v="李逢秀"/>
        <s v="伍洪川"/>
        <s v="罗金忠"/>
        <s v="刘云焕"/>
        <s v="何保安"/>
        <s v="余兴芝"/>
        <s v="刘老四"/>
        <s v="周兴发"/>
        <s v="朱卜花"/>
        <s v="马忠美"/>
        <s v="吴存英"/>
        <s v="王学芝"/>
        <s v="田正福"/>
        <s v="毕天贵"/>
        <s v="林发科"/>
        <s v="柏兴芝"/>
        <s v="梁发金"/>
        <s v="张金玉"/>
        <s v="黄正兰"/>
        <s v="陈忠金"/>
        <s v="贺光芝"/>
        <s v="秦学礼"/>
        <s v="谭传英"/>
        <s v="聂本和"/>
        <s v="董云翠"/>
        <s v="金发珍"/>
        <s v="张志发"/>
        <s v="王培珍"/>
        <s v="李金德"/>
        <s v="陆芝芝"/>
        <s v="赵礼珍"/>
        <s v="张志达"/>
        <s v="李汝连"/>
        <s v="尹天才"/>
        <s v="高二存"/>
        <s v="谢华德"/>
        <s v="钟兴海"/>
        <s v="秦加荣"/>
        <s v="余美兰"/>
        <s v="梁焕"/>
        <s v="汤黑秀"/>
        <s v="童兴万"/>
        <s v="王兴珍"/>
        <s v="吕开并"/>
        <s v="罗玉秀"/>
        <s v="彭文兰"/>
        <s v="黄桂莲"/>
        <s v="张树仙"/>
        <s v="谭淑珍"/>
        <s v="梁正芬"/>
        <s v="倪芬玉"/>
        <s v="张培学"/>
        <s v="王祥珍"/>
        <s v="陶文珍"/>
        <s v="何启珍"/>
        <s v="倪二珍"/>
        <s v="石存香"/>
        <s v="雷廷芳"/>
        <s v="贺荣芝"/>
        <s v="黄自忠"/>
        <s v="李关兰"/>
        <s v="陈官珍"/>
        <s v="宋树珍"/>
        <s v="李文兰"/>
        <s v="候启才"/>
        <s v="马香"/>
        <s v="刘明秀"/>
        <s v="杨光玉"/>
        <s v="贺吉贤"/>
        <s v="李官会"/>
        <s v="吴二双"/>
        <s v="张万如"/>
        <s v="顾满昌"/>
        <s v="季开云"/>
        <s v="顾兰昌"/>
        <s v="郑桂珍"/>
        <s v="洪顺发"/>
        <s v="余凤英"/>
        <s v="张开顺"/>
        <s v="马刘氏"/>
        <s v="李发英"/>
        <s v="蔡培成"/>
        <s v="张玉良"/>
        <s v="贾兰英"/>
        <s v="韩克兰"/>
        <s v="普石花"/>
        <s v="聂梅花"/>
        <s v="戴发明"/>
        <s v="杨定存"/>
        <s v="李存香"/>
        <s v="赵忠良"/>
        <s v="尹忠艾"/>
        <s v="黎兰英"/>
        <s v="普开兰"/>
        <s v="李桂存"/>
        <s v="刘忠相"/>
        <s v="周清亮"/>
        <s v="杨三"/>
        <s v="赵转定"/>
        <s v="高中秀"/>
        <s v="田保英"/>
        <s v="张贵香"/>
        <s v="杨学云"/>
        <s v="王存凤"/>
        <s v="杨三三"/>
        <s v="赵吉义"/>
        <s v="梁发昌"/>
        <s v="梁正礼"/>
        <s v="雷存秀"/>
        <s v="张发芝"/>
        <s v="梁正聪"/>
        <s v="陈时兰"/>
        <s v="俞三换"/>
        <s v="肖满满"/>
        <s v="罗开玉"/>
        <s v="董兴焕"/>
        <s v="陈桂香"/>
        <s v="段甫长"/>
        <s v="董长存"/>
        <s v="杨老老"/>
        <s v="金发亮"/>
        <s v="刘开甫"/>
        <s v="洪米花"/>
        <s v="尹兴芬"/>
        <s v="吴二英"/>
        <s v="李开田"/>
        <s v="张兰兰"/>
        <s v="吕开明"/>
        <s v="万兴明"/>
        <s v="段金凤"/>
        <s v="秦东英"/>
        <s v="高顺有"/>
        <s v="李天学"/>
        <s v="董老四"/>
        <s v="谢华珍"/>
        <s v="孙黑玉"/>
        <s v="查庭芳"/>
        <s v="张正权"/>
        <s v="林老香"/>
        <s v="杨吉花"/>
        <s v="林代发"/>
        <s v="徐开芝"/>
        <s v="杨惠仙"/>
        <s v="陈桂芬"/>
        <s v="戴兰芬"/>
        <s v="石朝兰"/>
        <s v="余贵芝"/>
        <s v="尹存英"/>
        <s v="陶文芬"/>
        <s v="阮焕珍"/>
        <s v="信祝英"/>
        <s v="刘发先"/>
        <s v="姚存英"/>
        <s v="陈长秀"/>
        <s v="雷正明"/>
        <s v="赵吉珍"/>
        <s v="马惠芝"/>
        <s v="杨安芝"/>
        <s v="孙文凤"/>
        <s v="廖发臣"/>
        <s v="李学兰"/>
        <s v="鲍定存"/>
        <s v="张照粉"/>
        <s v="王兴荣"/>
        <s v="何正英"/>
        <s v="王顺英"/>
        <s v="李天英"/>
        <s v="李兴玉"/>
        <s v="夏吉珍"/>
        <s v="马有能"/>
        <s v="安文珍"/>
        <s v="王琼珍"/>
        <s v="罗顺英"/>
        <s v="吴石存"/>
        <s v="赵粉芝"/>
        <s v="尚选芝"/>
        <s v="贺吉珍"/>
        <s v="陈云春"/>
        <s v="李朝发"/>
        <s v="邓粉花"/>
        <s v="刘毓祥"/>
        <s v="王文富"/>
        <s v="廖发忠"/>
        <s v="杜顺芝"/>
        <s v="普贵珍"/>
        <s v="石崇龙"/>
        <s v="黄德芝"/>
        <s v="段学存"/>
        <s v="邓兰芝"/>
        <s v="马良云"/>
        <s v="李云安"/>
        <s v="王兴国"/>
        <s v="邵存存"/>
        <s v="杨顺英"/>
        <s v="曾信海"/>
        <s v="董桂花"/>
        <s v="吕石芬"/>
        <s v="吴方珍"/>
        <s v="年学芝"/>
        <s v="杨顺昌"/>
        <s v="张选芝"/>
        <s v="董治珍"/>
        <s v="宋花芝"/>
        <s v="洪甫堂"/>
        <s v="林贵芬"/>
        <s v="李桂兰"/>
        <s v="李东"/>
        <s v="刘兴荣"/>
        <s v="张玉聪"/>
        <s v="董贵开"/>
        <s v="卜顺武"/>
        <s v="杨安存"/>
        <s v="刘加财"/>
        <s v="代云兰"/>
        <s v="黄百芝"/>
        <s v="胡玉珍"/>
        <s v="李玉芝"/>
        <s v="黎吉平"/>
        <s v="宋有兰"/>
        <s v="茶朝英"/>
        <s v="刘明阳"/>
        <s v="伍绍昌"/>
        <s v="张正清"/>
        <s v="胡巧珍"/>
        <s v="伍绍坤"/>
        <s v="李朝富"/>
        <s v="任国爱"/>
        <s v="刘兴梅"/>
        <s v="朱朝明"/>
        <s v="李光兰"/>
        <s v="刘绍付"/>
        <s v="张明英"/>
        <s v="杨家兰"/>
        <s v="张焕"/>
        <s v="罗存香"/>
        <s v="杨学荣"/>
        <s v="何启芝"/>
        <s v="杨学英"/>
        <s v="伍洪配"/>
        <s v="刘忠学"/>
        <s v="沈吉花"/>
        <s v="王米"/>
        <s v="王留芬"/>
        <s v="王玉兰"/>
        <s v="陈金玉"/>
        <s v="普兰兰"/>
        <s v="张顺荣"/>
        <s v="陈发芝"/>
        <s v="杨德元"/>
        <s v="王米秀"/>
        <s v="仁国存"/>
        <s v="梁定定"/>
        <s v="伍洪忠"/>
        <s v="杨关存"/>
        <s v="谢华英"/>
        <s v="邵云兰"/>
        <s v="李正友"/>
        <s v="杨核定"/>
        <s v="沈文亮"/>
        <s v="谢存秀"/>
        <s v="谭启贵"/>
        <s v="刘美花"/>
        <s v="赵云焕"/>
        <s v="王存秀"/>
        <s v="孙东存"/>
        <s v="杨忠存"/>
        <s v="段发珍"/>
        <s v="张仕珍"/>
        <s v="董志兰"/>
        <s v="尤美香"/>
        <s v="张发顺"/>
        <s v="段老秀"/>
        <s v="张正聪"/>
        <s v="童平平"/>
        <s v="洪桂英"/>
        <s v="江发兴"/>
        <s v="刘稳稳"/>
        <s v="雷学礼"/>
        <s v="普巧珍"/>
        <s v="杨发兰"/>
        <s v="靳开珍"/>
        <s v="张卜定"/>
        <s v="贺三三"/>
        <s v="李德才"/>
        <s v="吕兴兰"/>
        <s v="邵天华"/>
        <s v="段学英"/>
        <s v="何凤英"/>
        <s v="梁正洪"/>
        <s v="孟云花"/>
        <s v="庞顺友"/>
        <s v="吕春芬"/>
        <s v="李洪存"/>
        <s v="段老花"/>
        <s v="王全花"/>
        <s v="李忠够"/>
        <s v="何关有"/>
        <s v="聂巧云"/>
        <s v="谢华顺"/>
        <s v="林培兴"/>
        <s v="李双换"/>
        <s v="毛成兰"/>
        <s v="李善先"/>
        <s v="金发礼"/>
        <s v="孔令贵"/>
        <s v="张三三"/>
        <s v="刘长英"/>
        <s v="董兴贵"/>
        <s v="高巧兰"/>
        <s v="普文兰"/>
        <s v="李锡美"/>
        <s v="胡碧周"/>
        <s v="余永能"/>
        <s v="胡碧兰"/>
        <s v="徐存定"/>
        <s v="李金华"/>
        <s v="赵枝兰"/>
        <s v="钟换换"/>
        <s v="信宝英"/>
        <s v="赵光龙"/>
        <s v="宋忠秀"/>
        <s v="李云定"/>
        <s v="李忠清"/>
        <s v="张英英"/>
        <s v="肖正芬"/>
        <s v="刘顺合"/>
        <s v="田龙生"/>
        <s v="李国友"/>
        <s v="马海海"/>
        <s v="茹有芝"/>
        <s v="陈柱柱"/>
        <s v="孙天兰"/>
        <s v="柏宝英"/>
        <s v="李成兰"/>
        <s v="高天甫"/>
        <s v="陈春英"/>
        <s v="吴学华"/>
        <s v="窦树英"/>
        <s v="李香"/>
        <s v="李祖定"/>
        <s v="杨桂珍"/>
        <s v="刘景芬"/>
        <s v="朱萍"/>
        <s v="孙聪兰"/>
        <s v="杨玉梅"/>
        <s v="王安香"/>
        <s v="张明芬"/>
        <s v="熊友芳"/>
        <s v="郑发元"/>
        <s v="邓成华"/>
        <s v="陈顺仙"/>
        <s v="黄正平"/>
        <s v="张兴德"/>
        <s v="王乔玉"/>
        <s v="张成英"/>
        <s v="代石贵"/>
        <s v="谢荣兰"/>
        <s v="施金存"/>
        <s v="王文和"/>
        <s v="杨顺珍"/>
        <s v="蔡培琼"/>
        <s v="何发明"/>
        <s v="李万芬"/>
        <s v="银国会"/>
        <s v="杨天学"/>
        <s v="杨发英"/>
        <s v="潘庭香"/>
        <s v="张玉忠"/>
        <s v="张保贵"/>
        <s v="岳培兴"/>
        <s v="龙朝珍"/>
        <s v="谭百聪"/>
        <s v="张国柱"/>
        <s v="黄忠有"/>
        <s v="普文德"/>
        <s v="李柱兰"/>
        <s v="伍洪存"/>
        <s v="柳加米"/>
        <s v="杨双凤"/>
        <s v="刘加芬"/>
        <s v="卜花玉"/>
        <s v="李兰秀"/>
        <s v="柳顺元"/>
        <s v="陈吉英"/>
        <s v="宣存秀"/>
        <s v="周柱秀"/>
        <s v="田万"/>
        <s v="李启富"/>
        <s v="赵正香"/>
        <s v="李开学"/>
        <s v="段顺芝"/>
        <s v="王玉花"/>
        <s v="王玉忠"/>
        <s v="梁正祥"/>
        <s v="谭忠换"/>
        <s v="尹兴玉"/>
        <s v="李明刚"/>
        <s v="欧路存"/>
        <s v="殷石花"/>
        <s v="苏正芬"/>
        <s v="金粉芝"/>
        <s v="张国忠"/>
        <s v="段祝英"/>
        <s v="杨柱兰"/>
        <s v="卿光才"/>
        <s v="贺光甫"/>
        <s v="李培兰"/>
        <s v="孔德金"/>
        <s v="李存定"/>
        <s v="李官方"/>
        <s v="黄发英"/>
        <s v="李国良"/>
        <s v="建发明"/>
        <s v="李桥焕"/>
        <s v="秦家发"/>
        <s v="李成会"/>
        <s v="李文英"/>
        <s v="何顺芝"/>
        <s v="李兴翠"/>
        <s v="高存存"/>
        <s v="高贵芝"/>
        <s v="陈米存"/>
        <s v="张永福"/>
        <s v="计桂仙"/>
        <s v="水焕芝"/>
        <s v="丁存秀"/>
        <s v="汪清莲"/>
        <s v="李发明"/>
        <s v="吴桂芝"/>
        <s v="彭正仙"/>
        <s v="胡明才"/>
        <s v="董存连"/>
        <s v="谢占富"/>
        <s v="吴安玉"/>
        <s v="王琼兰"/>
        <s v="吕太能"/>
        <s v="李春选"/>
        <s v="吴安珍"/>
        <s v="朱正刚"/>
        <s v="方德珍"/>
        <s v="吴方达"/>
        <s v="胡存存"/>
        <s v="龙加惠"/>
        <s v="陈连武"/>
        <s v="杨明润"/>
        <s v="潘选玉"/>
        <s v="鲁相万"/>
        <s v="聂本亮"/>
        <s v="刘桃花"/>
        <s v="张开芝"/>
        <s v="赵明珍"/>
        <s v="王值帮"/>
        <s v="李存英"/>
        <s v="贾朝英"/>
        <s v="罗学芬"/>
        <s v="普文彦"/>
        <s v="张花"/>
        <s v="庞存英"/>
        <s v="梁文珍"/>
        <s v="聂本存"/>
        <s v="李石翠"/>
        <s v="沈梅花"/>
        <s v="王留玉"/>
        <s v="谭双兰"/>
        <s v="王桂英"/>
        <s v="伍祖玉"/>
        <s v="唐石存"/>
        <s v="孙学香"/>
        <s v="李金芝"/>
        <s v="刘家珍"/>
        <s v="杨学照"/>
        <s v="张有芝"/>
        <s v="樊林美"/>
        <s v="郭升芝"/>
        <s v="陈正秀"/>
        <s v="李树英"/>
        <s v="刘美英"/>
        <s v="吕开珍"/>
        <s v="罗三"/>
        <s v="张正付"/>
        <s v="明开亮"/>
        <s v="高天才"/>
        <s v="高正英"/>
        <s v="杨存秀"/>
        <s v="苏长英"/>
        <s v="张存英"/>
        <s v="文存芝"/>
        <s v="马康瑞"/>
        <s v="黄存存"/>
        <s v="杜天礼"/>
        <s v="赵玉秀"/>
        <s v="张保英"/>
        <s v="苏吉珍"/>
        <s v="张天福"/>
        <s v="吴方兰"/>
        <s v="吴方顺"/>
        <s v="路国兰"/>
        <s v="赵喜芝"/>
        <s v="李正义"/>
        <s v="陈守祥"/>
        <s v="余发东"/>
        <s v="李金焕"/>
        <s v="张巧珍"/>
        <s v="张卜地"/>
        <s v="李兰珍"/>
        <s v="马天祥"/>
        <s v="吕顺珍"/>
        <s v="杨金花"/>
        <s v="唐发莲"/>
        <s v="李兴贵"/>
        <s v="孔德方"/>
        <s v="冯天发"/>
        <s v="董米桂"/>
        <s v="蒋梅花"/>
        <s v="钟兴品"/>
        <s v="石天才"/>
        <s v="孟兴山"/>
        <s v="李宝芝"/>
        <s v="何兴李"/>
        <s v="荀玉宽"/>
        <s v="张黑秀"/>
        <s v="莫功良"/>
        <s v="祖保珍"/>
        <s v="杨祖林"/>
        <s v="袁吉兰"/>
        <s v="许国芬"/>
        <s v="李元德"/>
        <s v="赵仕秀"/>
        <s v="范石定"/>
        <s v="王朝珍"/>
        <s v="黄德莲"/>
        <s v="胡美珍"/>
        <s v="曾绍纯"/>
        <s v="许世珍"/>
        <s v="段发兰"/>
        <s v="杨兴珍"/>
        <s v="邓兰珍"/>
        <s v="李顺珍"/>
        <s v="吕志英"/>
        <s v="何成林"/>
        <s v="王安珍"/>
        <s v="陈国清"/>
        <s v="邓柱兰"/>
        <s v="王谷花"/>
        <s v="朱金富"/>
        <s v="唐发珍"/>
        <s v="张本宽"/>
        <s v="兰兴玉"/>
        <s v="陈从富"/>
        <s v="陈从芬"/>
        <s v="朱正贵"/>
        <s v="孔令元"/>
        <s v="余海芝"/>
        <s v="杨自芳"/>
        <s v="施金玉"/>
        <s v="朱明芬"/>
        <s v="赵发珍"/>
        <s v="刘顺英"/>
        <s v="吴宗元"/>
        <s v="吴勉珍"/>
        <s v="王兴米"/>
        <s v="黄子益"/>
        <s v="金双玉"/>
        <s v="贾兴珍"/>
        <s v="聂伍香"/>
        <s v="黎升芬"/>
        <s v="尹兴宽"/>
        <s v="小伍三"/>
        <s v="伍洪兰"/>
        <s v="胡启兰"/>
        <s v="蔡双秀"/>
        <s v="李正存"/>
        <s v="何宽珍"/>
        <s v="秦学忠"/>
        <s v="何有娣"/>
        <s v="韩朝英"/>
        <s v="何宝真"/>
        <s v="王云翠"/>
        <s v="宋乔存"/>
        <s v="胡宗周"/>
        <s v="袁顺才"/>
        <s v="王开万"/>
        <s v="徐存英"/>
        <s v="高贵香"/>
        <s v="贺兰兰"/>
        <s v="陈忠莲"/>
        <s v="马康秀"/>
        <s v="王连升"/>
        <s v="龚朝照"/>
        <s v="高天学"/>
        <s v="张外芝"/>
        <s v="李金美"/>
        <s v="高天付"/>
        <s v="马焕焕"/>
        <s v="普木忠"/>
        <s v="金丽坤"/>
        <s v="杨加兰"/>
        <s v="张天禄"/>
        <s v="沈老七"/>
        <s v="普粉珍"/>
        <s v="谭国花"/>
        <s v="吴兴芝"/>
        <s v="杨家运"/>
        <s v="伍洪芝"/>
        <s v="彭兴巧"/>
        <s v="杨朝富"/>
        <s v="胡天才"/>
        <s v="宋花子"/>
        <s v="李朝亮"/>
        <s v="李二存"/>
        <s v="钟兴学"/>
        <s v="张保兰"/>
        <s v="李国周"/>
        <s v="李发有"/>
        <s v="李黑二"/>
        <s v="夏兰兰"/>
        <s v="喻天云"/>
        <s v="胡秀"/>
        <s v="陈老三"/>
        <s v="刘开凤"/>
        <s v="罗成会"/>
        <s v="李震若"/>
        <s v="梁有芬"/>
        <s v="郭汝英"/>
        <s v="张守英"/>
        <s v="柴生兰"/>
        <s v="陈桂珍"/>
        <s v="张发英"/>
        <s v="刘三三"/>
        <s v="段学珍"/>
        <s v="刘毓芬"/>
        <s v="刘兴兰"/>
        <s v="刘加香"/>
        <s v="殷成方"/>
        <s v="孔令吉"/>
        <s v="何兰英"/>
        <s v="李国花"/>
        <s v="赵粉英"/>
        <s v="张珍珍"/>
        <s v="张冬秀"/>
        <s v="龙长秀"/>
        <s v="潘廷珍"/>
        <s v="伍红珍"/>
        <s v="吴囡"/>
        <s v="王伯然"/>
        <s v="潘庭米"/>
        <s v="蔡培珍"/>
        <s v="伍粉粉"/>
        <s v="杨足足"/>
        <s v="聂梅芝"/>
        <s v="朱美珍"/>
        <s v="王存弟"/>
        <s v="李米米"/>
        <s v="钟友明"/>
        <s v="王留青"/>
        <s v="陈忠兰"/>
        <s v="余顺窕"/>
        <s v="李兰英"/>
        <s v="韩克学"/>
        <s v="李长明"/>
        <s v="何再美"/>
        <s v="李正元"/>
        <s v="李美英"/>
        <s v="贾朝珍"/>
        <s v="张正李"/>
        <s v="尹天发"/>
        <s v="郭卜秀"/>
        <s v="吴榜坤"/>
        <s v="毕国云"/>
        <s v="李三三"/>
        <s v="林发明"/>
        <s v="杨云香"/>
        <s v="刘柱英"/>
        <s v="包云兰"/>
        <s v="水方华"/>
        <s v="刘顺兰"/>
        <s v="骆清有"/>
        <s v="金老稳"/>
        <s v="李关玉"/>
        <s v="普美花"/>
        <s v="李桂芝"/>
        <s v="王冬秀"/>
        <s v="赵发芝"/>
        <s v="谭传方"/>
        <s v="张祥云"/>
        <s v="张秋香"/>
        <s v="顾发昌"/>
        <s v="聂国香"/>
        <s v="王柱秀"/>
        <s v="蔡窕珍"/>
        <s v="董兴亮"/>
        <s v="张应清"/>
        <s v="胡存香"/>
        <s v="李巧巧"/>
        <s v="陆米芝"/>
        <s v="史换换"/>
        <s v="尹老老"/>
        <s v="谭桂芝"/>
        <s v="李国恩"/>
        <s v="万卜存"/>
        <s v="秦家福"/>
        <s v="梁窕窕"/>
        <s v="黄米花"/>
        <s v="董二存"/>
        <s v="李二英"/>
        <s v="何顺发"/>
        <s v="李吉会"/>
        <s v="李黑巧"/>
        <s v="陶三香"/>
        <s v="蒋石英"/>
        <s v="李锡宽"/>
        <s v="张兴有"/>
        <s v="韩美芝"/>
        <s v="杨兴能"/>
        <s v="肖桂芝"/>
        <s v="聂花芝"/>
        <s v="袁金莲"/>
        <s v="魏荣珍"/>
        <s v="田金存"/>
        <s v="张立英"/>
        <s v="周清云"/>
        <s v="王振昆"/>
        <s v="常吕英"/>
        <s v="陈兰香"/>
        <s v="陈明联"/>
        <s v="曾祥芬"/>
        <s v="张发德"/>
        <s v="杨兰珍"/>
        <s v="杨金芝"/>
        <s v="蔡双兰"/>
        <s v="陈正聪"/>
        <s v="李国佑"/>
        <s v="杨顺全"/>
        <s v="刘兴顺"/>
        <s v="唐发荣"/>
        <s v="金树清"/>
        <s v="贺国金"/>
        <s v="刘得珍"/>
        <s v="朱保香"/>
        <s v="吕冯粉"/>
        <s v="蔡培米"/>
        <s v="何莲芝"/>
        <s v="潘思兰"/>
        <s v="吕太荣"/>
        <s v="孟发珍"/>
        <s v="李兴芬"/>
        <s v="李存花"/>
        <s v="沈文周"/>
        <s v="赵明秀"/>
        <s v="李官情"/>
        <s v="马存秀"/>
        <s v="赵忠兰"/>
        <s v="谭理花"/>
        <s v="陈窕"/>
        <s v="李兴文"/>
        <s v="尹汝兰"/>
        <s v="何启云"/>
        <s v="聂本福"/>
        <s v="孙天礼"/>
        <s v="李天珍"/>
        <s v="何正秀"/>
        <s v="张开许"/>
        <s v="张外香"/>
        <s v="陈桥英"/>
        <s v="黄国美"/>
        <s v="毕正安"/>
        <s v="刘大申"/>
        <s v="刘金武"/>
        <s v="吕开金"/>
        <s v="李稳定"/>
        <s v="倪炳良"/>
        <s v="苏开亮"/>
        <s v="龚腊"/>
        <s v="周清芝"/>
        <s v="刘存英"/>
        <s v="毕朝友"/>
        <s v="李桂香"/>
        <s v="雷学文"/>
        <s v="梁发啟"/>
        <s v="普兴贵"/>
        <s v="张官金"/>
        <s v="李国芝"/>
        <s v="王兴福"/>
        <s v="谭传根"/>
        <s v="贾朝芬"/>
        <s v="贾朝富"/>
        <s v="何宽芝"/>
        <s v="张洪兰"/>
        <s v="董兴宽"/>
        <s v="李正才"/>
        <s v="李正富"/>
        <s v="胡祖莲"/>
        <s v="段老二"/>
        <s v="李巧珍"/>
        <s v="秦加兰"/>
        <s v="何兴许"/>
        <s v="李梅存"/>
        <s v="宋兴方"/>
        <s v="孙顺芝"/>
        <s v="钟朝先"/>
        <s v="何美"/>
        <s v="陈正洪"/>
        <s v="李贵兰"/>
        <s v="荀玉康"/>
        <s v="陈保有"/>
        <s v="代玉珍"/>
        <s v="郭顺珍"/>
        <s v="刘忠珍"/>
        <s v="郑忠清"/>
        <s v="毛桂香"/>
        <s v="刘茂东"/>
        <s v="李德荣"/>
        <s v="张开发"/>
        <s v="陈绍权"/>
        <s v="林定芬"/>
        <s v="唐黑柱"/>
        <s v="余忠恒"/>
        <s v="余兴兰"/>
        <s v="符兴全"/>
        <s v="杜天珍"/>
        <s v="李存存"/>
        <s v="森兴有"/>
        <s v="马顺云"/>
        <s v="王玉青"/>
        <s v="张兰珍"/>
        <s v="赵存秀"/>
        <s v="陈联荣"/>
        <s v="潘珍珍"/>
        <s v="王文学"/>
        <s v="周金礼"/>
        <s v="平培荣"/>
        <s v="张发云"/>
        <s v="陆关存"/>
        <s v="张绍有"/>
        <s v="马顺祥"/>
        <s v="魏桂英"/>
        <s v="罗明有"/>
        <s v="潘黑存"/>
        <s v="孙天周"/>
        <s v="潘存秀"/>
        <s v="唐书桂"/>
        <s v="吴加万"/>
        <s v="代安成"/>
        <s v="赵兴万"/>
        <s v="刘荣才"/>
        <s v="余忠美"/>
        <s v="李优太"/>
        <s v="秦朝顺"/>
        <s v="杨明辉"/>
        <s v="唐世海"/>
        <s v="柏长英"/>
        <s v="魏助昌"/>
        <s v="徐光吉"/>
        <s v="吴在有"/>
        <s v="李正芬"/>
        <s v="周金兰"/>
        <s v="陈开兴"/>
        <s v="吴金府"/>
        <s v="杨桂芝"/>
        <s v="朱有才"/>
        <s v="李兴忠"/>
        <s v="李正芝"/>
        <s v="秦绍发"/>
        <s v="黄天明"/>
        <s v="付香珍"/>
        <s v="杨桂英"/>
        <s v="陈金兰"/>
        <s v="黄老二"/>
        <s v="陈兰珍"/>
        <s v="段云香"/>
        <s v="吕德珍"/>
        <s v="陈本民"/>
        <s v="李文芝"/>
        <s v="钱宝英"/>
        <s v="陈国英"/>
        <s v="李优德"/>
        <s v="张开能"/>
        <s v="彭桂芝"/>
        <s v="吴兴珍"/>
        <s v="晏得明"/>
        <s v="徐桂秀"/>
        <s v="徐兴珍"/>
        <s v="张天兰"/>
        <s v="尹天云"/>
        <s v="罗马存"/>
        <s v="李优顺"/>
        <s v="薛应坤"/>
        <s v="沈桂兰"/>
        <s v="刘其珍"/>
        <s v="王庆坤"/>
        <s v="罗金仙"/>
        <s v="胡玉兰"/>
        <s v="奚建章"/>
        <s v="贺开英"/>
        <s v="李金兰"/>
        <s v="张顺海"/>
        <s v="夏国芬"/>
        <s v="赵开珍"/>
        <s v="秦朝珍"/>
        <s v="刘朝珍"/>
        <s v="杜发文"/>
        <s v="秦朝兰"/>
        <s v="皮跃珍"/>
        <s v="张达荣"/>
        <s v="张姑娘"/>
        <s v="冉花子"/>
        <s v="王选兰"/>
        <s v="马黑长"/>
        <s v="潘恩焕"/>
        <s v="林世潮"/>
        <s v="蔡德香"/>
        <s v="贺相兰"/>
        <s v="丁正贤"/>
        <s v="彭世开"/>
        <s v="史兴珍"/>
        <s v="樊天发"/>
        <s v="彭世才"/>
        <s v="汤传明"/>
        <s v="杨秀禄"/>
        <s v="汤传美"/>
        <s v="唐永正"/>
        <s v="魏荣仙"/>
        <s v="杜中强"/>
        <s v="郑知清"/>
        <s v="蒋朝有"/>
        <s v="冯绍绍"/>
        <s v="唐存英"/>
        <s v="肖字珍"/>
        <s v="郭顺芝"/>
        <s v="罗玉英"/>
        <s v="汤传安"/>
        <s v="马顺海"/>
        <s v="彭世和"/>
        <s v="彭云换"/>
        <s v="王安坤"/>
        <s v="罗关存"/>
        <s v="胡存凤"/>
        <s v="魏锐昌"/>
        <s v="张天贵"/>
        <s v="刘文周"/>
        <s v="杨胜方"/>
        <s v="陆文芬"/>
        <s v="金存英"/>
        <s v="殷美芝"/>
        <s v="黄吉英"/>
        <s v="徐德加"/>
        <s v="潘桂芬"/>
        <s v="陈金炳"/>
        <s v="何成富"/>
        <s v="宛兴才"/>
        <s v="陈开支"/>
        <s v="魏贤昌"/>
        <s v="赵文玉"/>
        <s v="李光学"/>
        <s v="范桂芝"/>
        <s v="李发成"/>
        <s v="肖玉珍"/>
        <s v="邓加荣"/>
        <s v="周存花"/>
        <s v="何玉珍"/>
        <s v="徐启华"/>
        <s v="李正能"/>
        <s v="陈洪明"/>
        <s v="徐从芝"/>
        <s v="汤传海"/>
        <s v="陈顺炳"/>
        <s v="沐桂分"/>
        <s v="黄仕稳"/>
        <s v="杨路存"/>
        <s v="李金秀"/>
        <s v="张米珍"/>
        <s v="苏文林"/>
        <s v="罗德万"/>
        <s v="窦发珍"/>
        <s v="沈德跃"/>
        <s v="马桂新"/>
        <s v="李有二"/>
        <s v="彭德厚"/>
        <s v="柏发珍"/>
        <s v="乔兴兰"/>
        <s v="唐有珍"/>
        <s v="夏自安"/>
        <s v="刘黑秀"/>
        <s v="夏国祥"/>
        <s v="郭玉珍"/>
        <s v="唐友祥"/>
        <s v="施柱英"/>
        <s v="岳万洪"/>
        <s v="朱成科"/>
        <s v="张德珍"/>
        <s v="肖祥发"/>
        <s v="张天敏"/>
        <s v="曾顺发"/>
        <s v="徐德明"/>
        <s v="林玉珍"/>
        <s v="汤学珍"/>
        <s v="代启成"/>
        <s v="代玖定"/>
        <s v="夏存英"/>
        <s v="毛仕翠"/>
        <s v="孙开顺"/>
        <s v="王德珍"/>
        <s v="汤传仓"/>
        <s v="肖明中"/>
        <s v="彭世林"/>
        <s v="刘有汉"/>
        <s v="樊兴芝"/>
        <s v="李开玉"/>
        <s v="王刘珍"/>
        <s v="赵关存"/>
        <s v="张有珍"/>
        <s v="段云焕"/>
        <s v="赵美芝"/>
        <s v="唐发顺"/>
        <s v="岳贵英"/>
        <s v="普兴成"/>
        <s v="张才芬"/>
        <s v="马顺芬"/>
        <s v="潘存英"/>
        <s v="郭华英"/>
        <s v="陈存英"/>
        <s v="潘弼科"/>
        <s v="刘正双"/>
        <s v="赵顺芬"/>
        <s v="杜桂秀"/>
        <s v="赵朝云"/>
        <s v="尤玉秀"/>
        <s v="樊美芝"/>
        <s v="王玉存"/>
        <s v="刘贤英"/>
        <s v="魏定明"/>
        <s v="胡明珍"/>
        <s v="王桂芝"/>
        <s v="毛存英"/>
        <s v="肖顺香"/>
        <s v="周清顺"/>
        <s v="毛久云"/>
        <s v="赵顺仙"/>
        <s v="冉龙升"/>
        <s v="赵存焕"/>
        <s v="尤海亮"/>
        <s v="佟顺祥"/>
        <s v="李玉芬"/>
        <s v="杨国英"/>
        <s v="谭桂芬"/>
        <s v="夏发高"/>
        <s v="孙美珍"/>
        <s v="王开方"/>
        <s v="尤登满"/>
        <s v="唐书科"/>
        <s v="潘必玉"/>
        <s v="刘云香"/>
        <s v="赵桂芬"/>
        <s v="樊朱囡"/>
        <s v="陈定秀"/>
        <s v="余兰珍"/>
        <s v="魏玉珍"/>
        <s v="肖桂珍"/>
        <s v="汤传龙"/>
        <s v="姚贵芝"/>
        <s v="付兴泰"/>
        <s v="贺珍香"/>
        <s v="孙成绍"/>
        <s v="刘天友"/>
        <s v="孙成金"/>
        <s v="杜忠英"/>
        <s v="刘忠庆"/>
        <s v="罗世周"/>
        <s v="陈朝礼"/>
        <s v="马兴凤"/>
        <s v="沈桂香"/>
        <s v="陈马存"/>
        <s v="陈树英"/>
        <s v="杨贵林"/>
        <s v="林培金"/>
        <s v="何桂香"/>
        <s v="张玉存"/>
        <s v="李优云"/>
        <s v="张连秀"/>
        <s v="小黄囝"/>
        <s v="范开秀"/>
        <s v="樊兴珍"/>
        <s v="符兴珍"/>
        <s v="周云香"/>
        <s v="张文珍"/>
        <s v="汤传芬"/>
        <s v="樊柱秀"/>
        <s v="胡凤英"/>
        <s v="李兰芬"/>
        <s v="贺存存"/>
        <s v="钱开秀"/>
        <s v="黄长英"/>
        <s v="张学英"/>
        <s v="张发向"/>
        <s v="赵金焕"/>
        <s v="李本华"/>
        <s v="郭树香"/>
        <s v="代万成"/>
        <s v="王开发"/>
        <s v="王久英"/>
        <s v="冉从员"/>
        <s v="陈顺美"/>
        <s v="丁正宽"/>
        <s v="赵兴孝"/>
        <s v="冯云芝"/>
        <s v="晏天甫"/>
        <s v="钟朝堂"/>
        <s v="彭桂英"/>
        <s v="唐顺琴"/>
        <s v="李开发"/>
        <s v="李桂芬"/>
        <s v="何兰珍"/>
        <s v="潘子顺"/>
        <s v="张云珍"/>
        <s v="魏云香"/>
        <s v="王正万"/>
        <s v="魏桂珍"/>
        <s v="唐发昌"/>
        <s v="陆桂珍"/>
        <s v="高丁香"/>
        <s v="高世科"/>
        <s v="潘必贤"/>
        <s v="李自芝"/>
        <s v="魏云芝"/>
        <s v="胡光珍"/>
        <s v="王天兰"/>
        <s v="赵云香"/>
        <s v="佟兴万"/>
        <s v="魏龙昌"/>
        <s v="徐盛芬"/>
        <s v="魏定甫"/>
        <s v="杜春秀"/>
        <s v="李兴才"/>
        <s v="赵兴斋"/>
        <s v="韩克芬"/>
        <s v="陈金芝"/>
        <s v="魏定则"/>
        <s v="魏存英"/>
        <s v="杨赵氏"/>
        <s v="魏会珍"/>
        <s v="范有存"/>
        <s v="孙陈氏"/>
        <s v="邹宝珍"/>
        <s v="郑忠芝"/>
        <s v="周长英"/>
        <s v="马忠海"/>
        <s v="张培云"/>
        <s v="汤传福"/>
        <s v="赵党芝"/>
        <s v="马兴美"/>
        <s v="肖双秀"/>
        <s v="王发清"/>
        <s v="肖清高"/>
        <s v="罗桂芝"/>
        <s v="胡浦存"/>
        <s v="李桂英"/>
        <s v="林培义"/>
        <s v="李优贵"/>
        <s v="陈柱秀"/>
        <s v="李优全"/>
        <s v="张二焕"/>
        <s v="李万珍"/>
        <s v="顾正宽"/>
        <s v="晏外兰"/>
        <s v="贺正富"/>
        <s v="晏兰珍"/>
        <s v="贺祝英"/>
        <s v="林美珍"/>
        <s v="杨秀英"/>
        <s v="张秀英"/>
        <s v="余忠政"/>
        <s v="黄文芬"/>
        <s v="王学高"/>
        <s v="黄仕学"/>
        <s v="张美英"/>
        <s v="张马凤"/>
        <s v="贺树明"/>
        <s v="孙万珍"/>
        <s v="袁兴才"/>
        <s v="刘唤"/>
        <s v="苏文贤"/>
        <s v="张开明"/>
        <s v="唐存秀"/>
        <s v="刘玉芝"/>
        <s v="张福兰"/>
        <s v="杨发红"/>
        <s v="马兴成"/>
        <s v="郭路存"/>
        <s v="张顺德"/>
        <s v="蒋兰珍"/>
        <s v="刘正芝"/>
        <s v="蒋存秀"/>
        <s v="刘启山"/>
        <s v="段珍珍"/>
        <s v="汤传秀"/>
        <s v="樊宝珍"/>
        <s v="藏定招"/>
        <s v="赵转转"/>
        <s v="杨仁周"/>
        <s v="王安正"/>
        <s v="杨仁仲"/>
        <s v="赵桂兰"/>
        <s v="赵桂芝"/>
        <s v="吴朝有"/>
        <s v="唐定凤"/>
        <s v="唐发满"/>
        <s v="周金科"/>
        <s v="周开顺"/>
        <s v="李天万"/>
        <s v="陆凤英"/>
        <s v="刘有会"/>
        <s v="李定香"/>
        <s v="陆桂芬"/>
        <s v="汤传能"/>
        <s v="刘贵芝"/>
        <s v="魏荣分"/>
        <s v="张树英"/>
        <s v="赵路秀"/>
        <s v="周清全"/>
        <s v="贺相凤"/>
        <s v="王天和"/>
        <s v="佟顺高"/>
        <s v="赵兰花"/>
        <s v="杨兰芝"/>
        <s v="刘有芝"/>
        <s v="王桂芬"/>
        <s v="汤永珍"/>
        <s v="何万芝"/>
        <s v="张桂珍"/>
        <s v="李兴荣"/>
        <s v="魏荣芬"/>
        <s v="陈朝清"/>
        <s v="王学清"/>
        <s v="鲍发云"/>
        <s v="吴金明"/>
        <s v="艾良白"/>
        <s v="解开英"/>
        <s v="贺玉兰"/>
        <s v="王石美"/>
        <s v="李柏芝"/>
        <s v="赵阳花"/>
        <s v="李开住"/>
        <s v="田金付"/>
        <s v="杨足高"/>
        <s v="付应朝"/>
        <s v="田维应"/>
        <s v="陈和斗"/>
        <s v="李天禄"/>
        <s v="熊忠成"/>
        <s v="崔朝芬"/>
        <s v="金存凤"/>
        <s v="黎牟花"/>
        <s v="晏正仓"/>
        <s v="尚学会"/>
        <s v="广开兰"/>
        <s v="赵李花"/>
        <s v="钟祥安"/>
        <s v="潘石存"/>
        <s v="晏翠兰"/>
        <s v="吕春翠"/>
        <s v="李金粉"/>
        <s v="李金贺"/>
        <s v="施东香"/>
        <s v="王正香"/>
        <s v="杨开辅"/>
        <s v="徐正安"/>
        <s v="田翠花"/>
        <s v="丁福权"/>
        <s v="李朝清"/>
        <s v="李天惠"/>
        <s v="陈正宽"/>
        <s v="李德海"/>
        <s v="周应巧"/>
        <s v="杨云成"/>
        <s v="李玖英"/>
        <s v="赵兴安"/>
        <s v="刘葱花"/>
        <s v="蒋传兰"/>
        <s v="邓存有"/>
        <s v="广老珍"/>
        <s v="熊金稳"/>
        <s v="田兰英"/>
        <s v="刘明彩"/>
        <s v="马树香"/>
        <s v="胡世应"/>
        <s v="柯竹英"/>
        <s v="李顺英"/>
        <s v="曹安志"/>
        <s v="柯小文"/>
        <s v="周正惠"/>
        <s v="杨朝发"/>
        <s v="陈正林"/>
        <s v="陆朝光"/>
        <s v="姚金兰"/>
        <s v="苏天芝"/>
        <s v="颜少兰"/>
        <s v="何友国"/>
        <s v="秦存花"/>
        <s v="张开朝"/>
        <s v="刘正花"/>
        <s v="李朝国"/>
        <s v="田存花"/>
        <s v="陈光凤"/>
        <s v="范梅花"/>
        <s v="段世中"/>
        <s v="王竹竹"/>
        <s v="晏正伟"/>
        <s v="郑绍开"/>
        <s v="肖正凤"/>
        <s v="颜春培"/>
        <s v="李兴彩"/>
        <s v="李陆英"/>
        <s v="李朝润"/>
        <s v="艾莲花"/>
        <s v="查六石"/>
        <s v="张四四"/>
        <s v="王米花"/>
        <s v="朱美美"/>
        <s v="金开秀"/>
        <s v="岳兴春"/>
        <s v="金如全"/>
        <s v="赵国珍"/>
        <s v="朱乖乖"/>
        <s v="李春兰"/>
        <s v="李本富"/>
        <s v="刘国升"/>
        <s v="赵心灵"/>
        <s v="鲁桃枝"/>
        <s v="刘石花"/>
        <s v="邹朝兰"/>
        <s v="李云相"/>
        <s v="赵德相"/>
        <s v="王东英"/>
        <s v="邹朝芝"/>
        <s v="岳换英"/>
        <s v="刘洪玉"/>
        <s v="张学昆"/>
        <s v="丁选成"/>
        <s v="张开万"/>
        <s v="包顺明"/>
        <s v="李国洪"/>
        <s v="平双秀"/>
        <s v="李朝玉"/>
        <s v="晏兰英"/>
        <s v="杜定"/>
        <s v="郭成富"/>
        <s v="刘章玉"/>
        <s v="王老安"/>
        <s v="张超兰"/>
        <s v="张国英"/>
        <s v="罗永惠"/>
        <s v="钟祥山"/>
        <s v="丁兰兰"/>
        <s v="艾聪花"/>
        <s v="李吴香"/>
        <s v="肖成柱"/>
        <s v="左阿秀"/>
        <s v="周选华"/>
        <s v="王米香"/>
        <s v="王兰兰"/>
        <s v="谭云花"/>
        <s v="李焕"/>
        <s v="李朝开"/>
        <s v="刘洪全"/>
        <s v="苏朝芝"/>
        <s v="王培高"/>
        <s v="王老稳"/>
        <s v="王玉品"/>
        <s v="肖康玉"/>
        <s v="杨老春"/>
        <s v="陈春香"/>
        <s v="张文权"/>
        <s v="岳树叶"/>
        <s v="胡世贤"/>
        <s v="李竹芝"/>
        <s v="查阳定"/>
        <s v="王开兰"/>
        <s v="赵大兴"/>
        <s v="崔德章"/>
        <s v="段世龙"/>
        <s v="陈国明"/>
        <s v="丁发成"/>
        <s v="王正海"/>
        <s v="苏福英"/>
        <s v="张发有"/>
        <s v="李正相"/>
        <s v="田维启"/>
        <s v="付云花"/>
        <s v="陈石花"/>
        <s v="李福英"/>
        <s v="杨正昌"/>
        <s v="贺花花"/>
        <s v="刘兰英"/>
        <s v="段树花"/>
        <s v="查踩踩"/>
        <s v="杨海能"/>
        <s v="陈老二"/>
        <s v="杨李存"/>
        <s v="陈顺万"/>
        <s v="代竹花"/>
        <s v="郭成座"/>
        <s v="魏东山"/>
        <s v="吕留英"/>
        <s v="李忠花"/>
        <s v="李树香"/>
        <s v="李正文"/>
        <s v="唐石花"/>
        <s v="刘洪德"/>
        <s v="陈捌英"/>
        <s v="范芝芝"/>
        <s v="贺竹英"/>
        <s v="庙林芝"/>
        <s v="赵大有"/>
        <s v="毛柱香"/>
        <s v="刘开亮"/>
        <s v="蒋天培"/>
        <s v="王绍全"/>
        <s v="肖正洪"/>
        <s v="晏树树"/>
        <s v="李朝顺"/>
        <s v="罗卜花"/>
        <s v="沈玉秀"/>
        <s v="张春发"/>
        <s v="岳天斗"/>
        <s v="赵翠"/>
        <s v="浦朝应"/>
        <s v="姚老三"/>
        <s v="晏兴培"/>
        <s v="倪朴芝"/>
        <s v="张竹英"/>
        <s v="张够够"/>
        <s v="黄花花"/>
        <s v="肖成全"/>
        <s v="马康艳"/>
        <s v="岳树芝"/>
        <s v="李金成"/>
        <s v="李云花"/>
        <s v="王开朝"/>
        <s v="王付美"/>
        <s v="杨正清"/>
        <s v="张竹玉"/>
        <s v="王长才"/>
        <s v="李祖花"/>
        <s v="蒋正权"/>
        <s v="李明芝"/>
        <s v="阮美英"/>
        <s v="杨开兰"/>
        <s v="杨朝品"/>
        <s v="蒋双美"/>
        <s v="王老昌"/>
        <s v="柏金兰"/>
        <s v="周有清"/>
        <s v="陈李花"/>
        <s v="苏天喜"/>
        <s v="杨兴凤"/>
        <s v="尹加福"/>
        <s v="马珍珍"/>
        <s v="孙双双"/>
        <s v="晏宗兰"/>
        <s v="艾良珍"/>
        <s v="钟本全"/>
        <s v="孙福忠"/>
        <s v="赵开芬"/>
        <s v="艾良远"/>
        <s v="艾顺花"/>
        <s v="路朝芬"/>
        <s v="王翠兰"/>
        <s v="杨照花"/>
        <s v="李朝惠"/>
        <s v="李光明"/>
        <s v="李金安"/>
        <s v="李开伯"/>
        <s v="王朝芬"/>
        <s v="王美花"/>
        <s v="倪德珍"/>
        <s v="陈认认"/>
        <s v="付应成"/>
        <s v="刘巧芝"/>
        <s v="李天兰"/>
        <s v="田维国"/>
        <s v="张超林"/>
        <s v="周应兰"/>
        <s v="袁绍粉"/>
        <s v="陈金付"/>
        <s v="李德良"/>
        <s v="张英华"/>
        <s v="毛团团"/>
        <s v="邓老翠"/>
        <s v="邱三三"/>
        <s v="朱开和"/>
        <s v="段世连"/>
        <s v="潘怀兴"/>
        <s v="翟文会"/>
        <s v="范正昌"/>
        <s v="李朝能"/>
        <s v="杨萍花"/>
        <s v="查米花"/>
        <s v="钟祥存"/>
        <s v="陈正山"/>
        <s v="龚发富"/>
        <s v="秦国座"/>
        <s v="唐朝忠"/>
        <s v="董英英"/>
        <s v="高国芝"/>
        <s v="罗文秀"/>
        <s v="潘桃香"/>
        <s v="李翠花"/>
        <s v="李忠刘"/>
        <s v="钟祥芬"/>
        <s v="尚世权"/>
        <s v="赵粉花"/>
        <s v="胡稳花"/>
        <s v="熊建生"/>
        <s v="李金芬"/>
        <s v="李正兰"/>
        <s v="尹加和"/>
        <s v="梁竹英"/>
        <s v="贺顺英"/>
        <s v="周应福"/>
        <s v="朱志平"/>
        <s v="肖云秀"/>
        <s v="张外外"/>
        <s v="罗大英"/>
        <s v="肖成达"/>
        <s v="肖奎"/>
        <s v="熊兰兰"/>
        <s v="转花花"/>
        <s v="肖竹兰"/>
        <s v="罗树兰"/>
        <s v="付开华"/>
        <s v="舒正兰"/>
        <s v="王里祥"/>
        <s v="朱贵香"/>
        <s v="金兰兰"/>
        <s v="李兰花"/>
        <s v="崔德祥"/>
        <s v="龚有亮"/>
        <s v="刘洪成"/>
        <s v="晏兴情"/>
        <s v="赵大坤"/>
        <s v="潘石平"/>
        <s v="王朝升"/>
        <s v="李正团"/>
        <s v="杨金雄"/>
        <s v="李太珍"/>
        <s v="钟祥珍"/>
        <s v="彭龙焕"/>
        <s v="朱志云"/>
        <s v="李龙树"/>
        <s v="任美兰"/>
        <s v="马惠芬"/>
        <s v="黄兴甫"/>
        <s v="黎双珍"/>
        <s v="李顺荣"/>
        <s v="王朝美"/>
        <s v="钟祥兰"/>
        <s v="颜朝兰"/>
        <s v="孙应兰"/>
        <s v="艾树兰"/>
        <s v="王绍凤"/>
        <s v="查友发"/>
        <s v="解恒奎"/>
        <s v="熊竹林"/>
        <s v="岳天芬"/>
        <s v="陈金德"/>
        <s v="刘国万"/>
        <s v="禄宗培"/>
        <s v="秦兴吕"/>
        <s v="杨明富"/>
        <s v="周应培"/>
        <s v="高玉存"/>
        <s v="张超贵"/>
        <s v="杨玖香"/>
        <s v="邹朝和"/>
        <s v="岳兴和"/>
        <s v="丁扑花"/>
        <s v="陈树兰"/>
        <s v="潘照啟"/>
        <s v="李文翠"/>
        <s v="王老贵"/>
        <s v="王有福"/>
        <s v="李毛毛"/>
        <s v="查彩花"/>
        <s v="查长英"/>
        <s v="晏云香"/>
        <s v="朱开粉"/>
        <s v="吕志坤"/>
        <s v="段开富"/>
        <s v="张李凤"/>
        <s v="李忠福"/>
        <s v="丁朴美"/>
        <s v="唐存花"/>
        <s v="段玉存"/>
        <s v="刘开友"/>
        <s v="刘开成"/>
        <s v="马六六"/>
        <s v="朱忠粉"/>
        <s v="翟文兴"/>
        <s v="杨其富"/>
        <s v="杨春风"/>
        <s v="付加兰"/>
        <s v="张正芬"/>
        <s v="龚龙翠"/>
        <s v="付兆相"/>
        <s v="李林芝"/>
        <s v="柯陆芝"/>
        <s v="胡世学"/>
        <s v="段世平"/>
        <s v="段朝良"/>
        <s v="高国兰"/>
        <s v="苏朝有"/>
        <s v="钟祥才"/>
        <s v="钟祥昌"/>
        <s v="包顺富"/>
        <s v="王文花"/>
        <s v="李国应"/>
        <s v="刘兰兰"/>
        <s v="尹金花"/>
        <s v="兰翠翠"/>
        <s v="崔立美"/>
        <s v="龚发正"/>
        <s v="李三"/>
        <s v="晏正芬"/>
        <s v="崔学芝"/>
        <s v="钟祥根"/>
        <s v="孙兰兰"/>
        <s v="解开芬"/>
        <s v="李林香"/>
        <s v="陈石忠"/>
        <s v="田花子"/>
        <s v="谢宗明"/>
        <s v="金国成"/>
        <s v="张召召"/>
        <s v="崔三够"/>
        <s v="张顺富"/>
        <s v="洪柱兰"/>
        <s v="杨建发"/>
        <s v="张天亮"/>
        <s v="贾美珍"/>
        <s v="杨柱文"/>
        <s v="张顺成"/>
        <s v="李石巧"/>
        <s v="王秀英"/>
        <s v="潘害害"/>
        <s v="洪正英"/>
        <s v="角朝发"/>
        <s v="张义春"/>
        <s v="何朝美"/>
        <s v="韩老焕"/>
        <s v="陈翠英"/>
        <s v="杨存花"/>
        <s v="洪老美"/>
        <s v="韩乔稳"/>
        <s v="王长线"/>
        <s v="李照翠"/>
        <s v="朱琳存"/>
        <s v="朱汪讷"/>
        <s v="马冬讷"/>
        <s v="罗兴早"/>
        <s v="陈早梅"/>
        <s v="李干翠"/>
        <s v="李福元"/>
        <s v="刘粉珍"/>
        <s v="汝老二"/>
        <s v="施少叶"/>
        <s v="邓黑定"/>
        <s v="段乔美"/>
        <s v="王焕"/>
        <s v="李翠翠"/>
        <s v="陈顺明"/>
        <s v="荀自康"/>
        <s v="王芝芝"/>
        <s v="张英海"/>
        <s v="刘黑存"/>
        <s v="陈谷兰"/>
        <s v="林祖荣"/>
        <s v="李树芝"/>
        <s v="马翠英"/>
        <s v="林祖红"/>
        <s v="张巧巧"/>
        <s v="龙双存"/>
        <s v="张文彩"/>
        <s v="肖金兰"/>
        <s v="潘金花"/>
        <s v="杭正六"/>
        <s v="范玉美"/>
        <s v="林秀英"/>
        <s v="李老云"/>
        <s v="邵石才"/>
        <s v="邵花香"/>
        <s v="黄开成"/>
        <s v="陆顺付"/>
        <s v="段金成"/>
        <s v="贺国义"/>
        <s v="杨存存"/>
        <s v="洪老外"/>
        <s v="陈天甫"/>
        <s v="张天友"/>
        <s v="王美英"/>
        <s v="张桂兰"/>
        <s v="段老四"/>
        <s v="李石海"/>
        <s v="黄兰兰"/>
        <s v="金巧"/>
        <s v="王云芝"/>
        <s v="王国才"/>
        <s v="艾兴亮"/>
        <s v="沐桂芝"/>
        <s v="张兴才"/>
        <s v="沈天朝"/>
        <s v="张兴全"/>
        <s v="赵顺贤"/>
        <s v="张星安"/>
        <s v="陈朝明"/>
        <s v="董老存"/>
        <s v="陈玉升"/>
        <s v="张石美"/>
        <s v="季石换"/>
        <s v="张星莲"/>
        <s v="张星来"/>
        <s v="郭长凤"/>
        <s v="张星华"/>
        <s v="张石梅"/>
        <s v="陈文贵"/>
        <s v="季荞英"/>
        <s v="张兴年"/>
        <s v="王巧"/>
        <s v="张天林"/>
        <s v="张天贞"/>
        <s v="张天安"/>
        <s v="马只囡"/>
        <s v="朱兴真"/>
        <s v="孙早来"/>
        <s v="朱烧安"/>
        <s v="王天堂"/>
        <s v="戴米香"/>
        <s v="樊顺香"/>
        <s v="李仓仓"/>
        <s v="刘召召"/>
        <s v="伯桂珍"/>
        <s v="普朝芝"/>
        <s v="陈双英"/>
        <s v="陈文志"/>
        <s v="汤云万"/>
        <s v="汤云彩"/>
        <s v="高四四"/>
        <s v="张存召"/>
        <s v="段存秀"/>
        <s v="刘柱焕"/>
        <s v="陈世文"/>
        <s v="李转转"/>
        <s v="余小英"/>
        <s v="杨文付"/>
        <s v="殷小二"/>
        <s v="陈二聪"/>
        <s v="林粉芝"/>
        <s v="陈大三"/>
        <s v="陈关存"/>
        <s v="舒美方"/>
        <s v="蔡同秀"/>
        <s v="范贵林"/>
        <s v="陈石万"/>
        <s v="田顺明"/>
        <s v="刘世从"/>
        <s v="田顺忠"/>
        <s v="胡玉莲"/>
        <s v="杭国金"/>
        <s v="杭正芬"/>
        <s v="林柱存"/>
        <s v="邓有付"/>
        <s v="朱超六"/>
        <s v="沈国祥"/>
        <s v="王开中"/>
        <s v="朱超龙"/>
        <s v="朱超华"/>
        <s v="沈照云"/>
        <s v="李老老"/>
        <s v="陈光正"/>
        <s v="胡天美"/>
        <s v="刘世星"/>
        <s v="刘关存"/>
        <s v="张树芝"/>
        <s v="胡天甫"/>
        <s v="李美芝"/>
        <s v="胡实美"/>
        <s v="叶柱莲"/>
        <s v="王老苟"/>
        <s v="陈国龙"/>
        <s v="周国巧"/>
        <s v="侯加云"/>
        <s v="张兴佩"/>
        <s v="刘平阶"/>
        <s v="陈玉春"/>
        <s v="金石存"/>
        <s v="张顺发"/>
        <s v="张天发"/>
        <s v="陈老英"/>
        <s v="李云美"/>
        <s v="洪柱清"/>
        <s v="黄老美"/>
        <s v="洪正发"/>
        <s v="周云发"/>
        <s v="张存兰"/>
        <s v="刘顺发"/>
        <s v="袁六六"/>
        <s v="洪桥稳"/>
        <s v="赵恩惠"/>
        <s v="王国云"/>
        <s v="张老花"/>
        <s v="林芝芝"/>
        <s v="何兴才"/>
        <s v="黄存焕"/>
        <s v="沈美芝"/>
        <s v="王应春"/>
        <s v="舒石英"/>
        <s v="康顺发"/>
        <s v="孙阿腊"/>
        <s v="朱生保"/>
        <s v="汤龙香"/>
        <s v="朱老二"/>
        <s v="杨明忠"/>
        <s v="姜金芝"/>
        <s v="金三三"/>
        <s v="张星翠"/>
        <s v="范花花"/>
        <s v="董双凤"/>
        <s v="蒋双定"/>
        <s v="肖老二"/>
        <s v="张兴彩"/>
        <s v="尹文青"/>
        <s v="张兴竹"/>
        <s v="张玉美"/>
        <s v="吴柱存"/>
        <s v="张德明"/>
        <s v="张顺清"/>
        <s v="张兴云"/>
        <s v="李照存"/>
        <s v="王老伍"/>
        <s v="刘平平"/>
        <s v="王文明"/>
        <s v="王兰芝"/>
        <s v="马立发"/>
        <s v="杨老照"/>
        <s v="杨天顺"/>
        <s v="张桂芝"/>
        <s v="马志顺"/>
        <s v="朱定凤"/>
        <s v="王朝英"/>
        <s v="陈美芝"/>
        <s v="朱外能"/>
        <s v="张兴朝"/>
        <s v="朱小维"/>
        <s v="朱石香"/>
        <s v="杨朝能"/>
        <s v="杨顺启"/>
        <s v="王娜秀"/>
        <s v="刘六金"/>
        <s v="朱文早"/>
        <s v="唐兴王"/>
        <s v="段金芝"/>
        <s v="岳富贵"/>
        <s v="金树芝"/>
        <s v="高柱存"/>
        <s v="龙天有"/>
        <s v="李老四"/>
        <s v="张天许"/>
        <s v="李存友"/>
        <s v="张老三"/>
        <s v="张云招"/>
        <s v="李凤英"/>
        <s v="梁宝珍"/>
        <s v="沐兴能"/>
        <s v="牛兴荣"/>
        <s v="蒋定柱"/>
        <s v="牛双焕"/>
        <s v="高天云"/>
        <s v="杨开和"/>
        <s v="赵焕焕"/>
        <s v="罗兴洪"/>
        <s v="罗兴培"/>
        <s v="吴玉珍"/>
        <s v="李开金"/>
        <s v="蒋成义"/>
        <s v="袁巧英"/>
        <s v="唐树香"/>
        <s v="冯兴荣"/>
        <s v="张花子"/>
        <s v="段国朝"/>
        <s v="张天培"/>
        <s v="范天态"/>
        <s v="彭崇礼"/>
        <s v="张开华"/>
        <s v="马玉龙"/>
        <s v="林老芝"/>
        <s v="王双双"/>
        <s v="朱海宽"/>
        <s v="李正堂"/>
        <s v="尹兰英"/>
        <s v="高顺方"/>
        <s v="岳朝昌"/>
        <s v="朱发明"/>
        <s v="舒桂珍"/>
        <s v="何兴珍"/>
        <s v="魏庭学"/>
        <s v="黄发德"/>
        <s v="邓美兰"/>
        <s v="岳桂芝"/>
        <s v="代有昌"/>
        <s v="袁加龙"/>
        <s v="陈天福"/>
        <s v="岳柱存"/>
        <s v="文云花"/>
        <s v="刘平祥"/>
        <s v="张玉芝"/>
        <s v="舒万明"/>
        <s v="文桂珍"/>
        <s v="吴兴林"/>
        <s v="李兴会"/>
        <s v="田邵金"/>
        <s v="王金发"/>
        <s v="张桂英"/>
        <s v="黄朝海"/>
        <s v="谢开云"/>
        <s v="郭朝龙"/>
        <s v="朱东生"/>
        <s v="任朝成"/>
        <s v="余正秀"/>
        <s v="段四"/>
        <s v="王国翠"/>
        <s v="陈来芝"/>
        <s v="李卜地"/>
        <s v="陈桂芝"/>
        <s v="付开东"/>
        <s v="马学英"/>
        <s v="邵黑二"/>
        <s v="杨春兰"/>
        <s v="朱美玉"/>
        <s v="舒天有"/>
        <s v="王国金"/>
        <s v="陈自培"/>
        <s v="李文秀"/>
        <s v="李芬芬"/>
        <s v="朱存芝"/>
        <s v="徐天禄"/>
        <s v="黄荣付"/>
        <s v="邵云富"/>
        <s v="朱超满"/>
        <s v="邵金存"/>
        <s v="杨老外"/>
        <s v="丁本清"/>
        <s v="杨兴富"/>
        <s v="皮黄秀"/>
        <s v="邵四"/>
        <s v="何梅花"/>
        <s v="杨兴顺"/>
        <s v="贾光舱"/>
        <s v="李太兰"/>
        <s v="佟开英"/>
        <s v="王天学"/>
        <s v="唐金权"/>
        <s v="秦开芝"/>
        <s v="朱超全"/>
        <s v="李明发"/>
        <s v="李天顺"/>
        <s v="朱超国"/>
        <s v="杨兴云"/>
        <s v="李双凤"/>
        <s v="余桂香"/>
        <s v="刘金翠"/>
        <s v="何柱柱"/>
        <s v="杨自明"/>
        <s v="彭谷芝"/>
        <s v="王黑凤"/>
        <s v="杨兴海"/>
        <s v="肖成付"/>
        <s v="谭传亮"/>
        <s v="张兴柱"/>
        <s v="刘顺兴"/>
        <s v="李天富"/>
        <s v="刘存芝"/>
        <s v="朱毛毛"/>
        <s v="张兴甫"/>
        <s v="金万美"/>
        <s v="张兴早"/>
        <s v="王兴才"/>
        <s v="张朝清"/>
        <s v="艾存存"/>
        <s v="王长金"/>
        <s v="李朝柱"/>
        <s v="陈德文"/>
        <s v="张金巧"/>
        <s v="李老外"/>
        <s v="来翠华"/>
        <s v="金天来"/>
        <s v="陈文科"/>
        <s v="章兴美"/>
        <s v="章中美"/>
        <s v="张兴维"/>
        <s v="舒天顺"/>
        <s v="张存芝"/>
        <s v="胡会会"/>
        <s v="张兴显"/>
        <s v="张兴桥"/>
        <s v="朱双凤"/>
        <s v="孟兴财"/>
        <s v="张兴局"/>
        <s v="张兴常"/>
        <s v="陈桂英"/>
        <s v="方柱存"/>
        <s v="张天外"/>
        <s v="肖树英"/>
        <s v="余老三"/>
        <s v="苏三凤"/>
        <s v="苏兴友"/>
        <s v="李兰兰"/>
        <s v="李力花"/>
        <s v="王友林"/>
        <s v="张焕英"/>
        <s v="沐兰兰"/>
        <s v="李福友"/>
        <s v="陈天禄"/>
        <s v="王树英"/>
        <s v="舒兴有"/>
        <s v="廖天和"/>
        <s v="钟翠英"/>
        <s v="殷翠英"/>
        <s v="彭崇选"/>
        <s v="尹发有"/>
        <s v="代满满"/>
        <s v="尹柱凤"/>
        <s v="侯金玉"/>
        <s v="魏开和"/>
        <s v="何长生"/>
        <s v="魏石清"/>
        <s v="林祖华"/>
        <s v="李云莲"/>
        <s v="牛二"/>
        <s v="李广荣"/>
        <s v="杨宝秀"/>
        <s v="年荣张"/>
        <s v="张美兰"/>
        <s v="冯柱巧"/>
        <s v="林丫头"/>
        <s v="张稳定"/>
        <s v="段双英"/>
        <s v="陈天友"/>
        <s v="殷丫头"/>
        <s v="陈兴芝"/>
        <s v="陈士云"/>
        <s v="田邵贵"/>
        <s v="王国义"/>
        <s v="李天秀"/>
        <s v="李天册"/>
        <s v="文树英"/>
        <s v="邵粉芝"/>
        <s v="邵顺福"/>
        <s v="邵体成"/>
        <s v="邵云陆"/>
        <s v="李芝芝"/>
        <s v="杨开荣"/>
        <s v="朱超福"/>
        <s v="何老三"/>
        <s v="沈国枝"/>
        <s v="张老害"/>
        <s v="李姥姥"/>
        <s v="余金花"/>
        <s v="叶文云"/>
        <s v="杨开发"/>
        <s v="李明珍"/>
        <s v="尹招招"/>
        <s v="杜大珍"/>
        <s v="宋祖珍"/>
        <s v="何秀英"/>
        <s v="胡梅英"/>
        <s v="王文翠"/>
        <s v="谢国玉"/>
        <s v="罗娇秀"/>
        <s v="王正英"/>
        <s v="胡国慧"/>
        <s v="代顺珍"/>
        <s v="罗秀英"/>
        <s v="杨米香"/>
        <s v="林福珍"/>
        <s v="秦润弟"/>
        <s v="李国珍"/>
        <s v="姚本珍"/>
        <s v="王玉珍"/>
        <s v="唐正英"/>
        <s v="邓先兰"/>
        <s v="吴水英"/>
        <s v="蔡顺友"/>
        <s v="罗发顺"/>
        <s v="胡加贵"/>
        <s v="蔡天珍"/>
        <s v="张金莲"/>
        <s v="杨富安"/>
        <s v="马稳莲"/>
        <s v="何老翠"/>
        <s v="张姥姥"/>
        <s v="余金能"/>
        <s v="董兴兰"/>
        <s v="王天顺"/>
        <s v="陈秧秧"/>
        <s v="罗长定"/>
        <s v="李害"/>
        <s v="王林芝"/>
        <s v="付元珍"/>
        <s v="陈香香"/>
        <s v="邓先存"/>
        <s v="毕存芝"/>
        <s v="张天万"/>
        <s v="陈光荣"/>
        <s v="杨朝珍"/>
        <s v="邹正英"/>
        <s v="汪天云"/>
        <s v="李老玉"/>
        <s v="张菜英"/>
        <s v="李朝安"/>
        <s v="施桂珍"/>
        <s v="郭兴兰"/>
        <s v="段金花"/>
        <s v="赵开学"/>
        <s v="吕春平"/>
        <s v="宋顺清"/>
        <s v="邓成良"/>
        <s v="李黑存"/>
        <s v="叶春美"/>
        <s v="何金美"/>
        <s v="刘二英"/>
        <s v="付加芬"/>
        <s v="孙玉兰"/>
        <s v="王发贵"/>
        <s v="崔万里"/>
        <s v="张发林"/>
        <s v="李天荣"/>
        <s v="吕米仓"/>
        <s v="唐莲莲"/>
        <s v="唐有福"/>
        <s v="缪朝友"/>
        <s v="谭老玖"/>
        <s v="李汝所"/>
        <s v="李久玉"/>
        <s v="雷朝荣"/>
        <s v="李长秀"/>
        <s v="罗正清"/>
        <s v="杨福珍"/>
        <s v="李明祥"/>
        <s v="李相玉"/>
        <s v="徐凤英"/>
        <s v="王存保"/>
        <s v="杨金安"/>
        <s v="胡双换"/>
        <s v="王金连"/>
        <s v="洪福元"/>
        <s v="胡长英"/>
        <s v="冯柱换"/>
        <s v="李治山"/>
        <s v="杨柱柱"/>
        <s v="许绍培"/>
        <s v="周召定"/>
        <s v="陈礼贵"/>
        <s v="张海珍"/>
        <s v="李培昌"/>
        <s v="王有才"/>
        <s v="陈国有"/>
        <s v="蒋粉查"/>
        <s v="彭发珍"/>
        <s v="杨会芬"/>
        <s v="梁正英"/>
        <s v="杨正贵"/>
        <s v="谢国会"/>
        <s v="孟玖英"/>
        <s v="赵论珍"/>
        <s v="陈国花"/>
        <s v="舒洪珍"/>
        <s v="吴正明"/>
        <s v="冯天文"/>
        <s v="缪国芬"/>
        <s v="李如成"/>
        <s v="陈秀珍"/>
        <s v="张开兰"/>
        <s v="伍绍兰"/>
        <s v="杨玉兰"/>
        <s v="张有兰"/>
        <s v="王粉枝"/>
        <s v="张尚兰"/>
        <s v="付荣珍"/>
        <s v="马会兰"/>
        <s v="杨文珍"/>
        <s v="郭云花"/>
        <s v="伍尚兰"/>
        <s v="黄开珍"/>
        <s v="杨世芬"/>
        <s v="罗学珍"/>
        <s v="林代成"/>
        <s v="蔡远秀"/>
        <s v="李发忠"/>
        <s v="罗选珍"/>
        <s v="马明"/>
        <s v="喻正朝"/>
        <s v="杨金秀"/>
        <s v="林子李"/>
        <s v="陈润秀"/>
        <s v="胡启英"/>
        <s v="赵贵珍"/>
        <s v="康吉珍"/>
        <s v="李兴英"/>
        <s v="杜天能"/>
        <s v="雷兰兰"/>
        <s v="彭福珍"/>
        <s v="石定"/>
        <s v="许俊成"/>
        <s v="洪双玉"/>
        <s v="沈存存"/>
        <s v="王开德"/>
        <s v="黄朝兴"/>
        <s v="黄天亮"/>
        <s v="唐兴和"/>
        <s v="黄老四"/>
        <s v="梁李花"/>
        <s v="黄树树"/>
        <s v="高兴海"/>
        <s v="李黑秧"/>
        <s v="付兆青"/>
        <s v="尹朝金"/>
        <s v="王建忠"/>
        <s v="胡珍珍"/>
        <s v="周自安"/>
        <s v="赵召召"/>
        <s v="王巧珍"/>
        <s v="雷廷清"/>
        <s v="鲁老翠"/>
        <s v="李中香"/>
        <s v="章毛毛"/>
        <s v="张三够"/>
        <s v="刘够"/>
        <s v="郭友兰"/>
        <s v="陈金焕"/>
        <s v="李朝珍"/>
        <s v="胡天兴"/>
        <s v="张春富"/>
        <s v="李春成"/>
        <s v="文存存"/>
        <s v="荀自才"/>
        <s v="李感存"/>
        <s v="刘芝芝"/>
        <s v="张绍才"/>
        <s v="吕逢香"/>
        <s v="马正宽"/>
        <s v="冯德兰"/>
        <s v="吕缝贤"/>
        <s v="汪玉兰"/>
        <s v="杨米花"/>
        <s v="廖贤英"/>
        <s v="徐长美"/>
        <s v="安松华"/>
        <s v="何太芬"/>
        <s v="袁兴珍"/>
        <s v="王顺富"/>
        <s v="付家存"/>
        <s v="赵竹秧"/>
        <s v="李培富"/>
        <s v="付加玉"/>
        <s v="邓承彦"/>
        <s v="马克迁"/>
        <s v="罗金花"/>
        <s v="潘思珍"/>
        <s v="徐发兰"/>
        <s v="胡子林"/>
        <s v="张团英"/>
        <s v="许绍英"/>
        <s v="刘会珍"/>
        <s v="张本芝"/>
        <s v="徐正友"/>
        <s v="李加芝"/>
        <s v="何天祥"/>
        <s v="李国品"/>
        <s v="唐云明"/>
        <s v="李相发"/>
        <s v="王会仙"/>
        <s v="代文发"/>
        <s v="阳厚达"/>
        <s v="邵文玉"/>
        <s v="任国粉"/>
        <s v="杨兴焕"/>
        <s v="杨朴芝"/>
        <s v="赵金文"/>
        <s v="郭朝珍"/>
        <s v="龚美英"/>
        <s v="邓忠禄"/>
        <s v="杨树珍"/>
        <s v="段世财"/>
        <s v="朱朝有"/>
        <s v="宋顺友"/>
        <s v="李满花"/>
        <s v="梁兴有"/>
        <s v="张石香"/>
        <s v="谭竹花"/>
        <s v="潘德芝"/>
        <s v="张柱英"/>
        <s v="王兴明"/>
        <s v="罗正芬"/>
        <s v="张兴海"/>
        <s v="盛柱存"/>
        <s v="王玉培"/>
        <s v="朱老团"/>
        <s v="文荣才"/>
        <s v="角登有"/>
        <s v="冯天芬"/>
        <s v="杨国连"/>
        <s v="杨桂兰"/>
        <s v="钱黎"/>
        <s v="容定莲"/>
        <s v="张兆富"/>
        <s v="陈荣贵"/>
        <s v="郑学珍"/>
        <s v="刘顺贤"/>
        <s v="谭万芬"/>
        <s v="李发珍"/>
        <s v="杨开云"/>
        <s v="刘兴有"/>
        <s v="黎吉学"/>
        <s v="樊文芝"/>
        <s v="马德方"/>
        <s v="张保柱"/>
        <s v="余正江"/>
        <s v="钟兴仁"/>
        <s v="张天清"/>
        <s v="黄朝芬"/>
        <s v="方云珍"/>
        <s v="张尚荣"/>
        <s v="马琼央"/>
        <s v="潘稳"/>
        <s v="柏金玉"/>
        <s v="吴庆桂"/>
        <s v="柏天能"/>
        <s v="韩兴玉"/>
        <s v="唐业芝"/>
        <s v="杨德付"/>
        <s v="邵正祥"/>
        <s v="鲍占芬"/>
        <s v="李兴存"/>
        <s v="吴正英"/>
        <s v="张学林"/>
        <s v="徐国香"/>
        <s v="蔡正开"/>
        <s v="王凤凤"/>
        <s v="张兴发"/>
        <s v="付宝存"/>
        <s v="尤有芝"/>
        <s v="王顺芝"/>
        <s v="杨国文"/>
        <s v="张玉兰"/>
        <s v="孙有勤"/>
        <s v="张云会"/>
        <s v="唐明珍"/>
        <s v="邵文珍"/>
        <s v="水连芬"/>
        <s v="邵明金"/>
        <s v="杨顺周"/>
        <s v="罗正万"/>
        <s v="张天芬"/>
        <s v="杨党党"/>
        <s v="李正万"/>
        <s v="杨朝动"/>
        <s v="孙选清"/>
        <s v="刘玉兰"/>
        <s v="张国兰"/>
        <s v="姜顺英"/>
        <s v="杨文忠"/>
        <s v="陈桂兰"/>
        <s v="余黑莲"/>
        <s v="潘廷香"/>
        <s v="杨安英"/>
        <s v="陈官发"/>
        <s v="黄成有"/>
        <s v="吕春旺"/>
        <s v="蒋正有"/>
        <s v="吕逢普"/>
        <s v="陈贵贵"/>
        <s v="王兴聪"/>
        <s v="付兆能"/>
        <s v="罗兴发"/>
        <s v="罗兴柱"/>
        <s v="周树存"/>
        <s v="王建发"/>
        <s v="许兴兰"/>
        <s v="杨老米"/>
        <s v="罗正花"/>
        <s v="徐老五"/>
        <s v="徐云香"/>
        <s v="袁金兰"/>
        <s v="李锡凤"/>
        <s v="李培洪"/>
        <s v="汪汉德"/>
        <s v="李培元"/>
        <s v="朱天顺"/>
        <s v="张秀"/>
        <s v="荀石香"/>
        <s v="李刘存"/>
        <s v="汤柱金"/>
        <s v="徐家琴"/>
        <s v="张其珍"/>
        <s v="邵明仙"/>
        <s v="罗万珍"/>
        <s v="李培光"/>
        <s v="夏成珍"/>
        <s v="妥淑英"/>
        <s v="虎会芬"/>
        <s v="张体凤"/>
        <s v="董沛林"/>
        <s v="曹梧英"/>
        <s v="鲁仕英"/>
        <s v="普开芝"/>
        <s v="姚桂华"/>
        <s v="王桂兰"/>
        <s v="李培金"/>
        <s v="马世英"/>
        <s v="廖发千"/>
        <s v="刘志存"/>
        <s v="黄贵英"/>
        <s v="代兴发"/>
        <s v="韩文良"/>
        <s v="任存芝"/>
        <s v="王天荣"/>
        <s v="杨老粉"/>
        <s v="陈粉琼"/>
        <s v="任国品"/>
        <s v="任存芬"/>
        <s v="马玉英"/>
        <s v="朱保兰"/>
        <s v="赵天祥"/>
        <s v="郭树英"/>
        <s v="夏承香"/>
        <s v="杨安发"/>
        <s v="李兴章"/>
        <s v="蔡石方"/>
        <s v="蒋香香"/>
        <s v="杨自兰"/>
        <s v="伍锡山"/>
        <s v="伍习支"/>
        <s v="何占从"/>
        <s v="龚成粉"/>
        <s v="杨正云"/>
        <s v="董志关"/>
        <s v="余兴英"/>
        <s v="童竹云"/>
        <s v="徐双双"/>
        <s v="何真兰"/>
        <s v="殷有连"/>
        <s v="王兴品"/>
        <s v="谭本珍"/>
        <s v="何正宽"/>
        <s v="胡启高"/>
        <s v="徐黑二"/>
        <s v="史国芬"/>
        <s v="田万清"/>
        <s v="张朝山"/>
        <s v="张常英"/>
        <s v="水连花"/>
        <s v="谷福昌"/>
        <s v="夏存柱"/>
        <s v="陈忠富"/>
        <s v="赵老外"/>
        <s v="陈官升"/>
        <s v="段金付"/>
        <s v="马文理"/>
        <s v="吕天良"/>
        <s v="吕逢清"/>
        <s v="朱香香"/>
        <s v="林培富"/>
        <s v="朱有明"/>
        <s v="刘兴山"/>
        <s v="赵文昌"/>
        <s v="孟云富"/>
        <s v="何兴顺"/>
        <s v="杨桂秀"/>
        <s v="胡天存"/>
        <s v="李凤"/>
        <s v="苏存花"/>
        <s v="何仓美"/>
        <s v="张兴文"/>
        <s v="李顺林"/>
        <s v="郭兴明"/>
        <s v="肖正德"/>
        <s v="郭兴平"/>
        <s v="张顺付"/>
        <s v="杨福香"/>
        <s v="冯仕金"/>
        <s v="杨继芬"/>
        <s v="尹忠珍"/>
        <s v="牛琴仙"/>
        <s v="康道仙"/>
        <s v="陈惠仙"/>
        <s v="李兴莲"/>
        <s v="潘桂珍"/>
        <s v="张兰英"/>
        <s v="王继芬"/>
        <s v="洪开珍"/>
        <s v="聂本英"/>
        <s v="夏加贵"/>
        <s v="王兴芝"/>
        <s v="邓承德"/>
        <s v="宋琼修"/>
        <s v="周秀秀"/>
        <s v="陈友贵"/>
        <s v="杨绍光"/>
        <s v="童兴昌"/>
        <s v="吴庆发"/>
        <s v="韩文金"/>
        <s v="白文忠"/>
        <s v="任太维"/>
        <s v="任太江"/>
        <s v="徐碧亮"/>
        <s v="陈有清"/>
        <s v="刘加仁"/>
        <s v="刘存莲"/>
        <s v="郭兴发"/>
        <s v="赵双福"/>
        <s v="刘树英"/>
        <s v="尹汝珍"/>
        <s v="余正武"/>
        <s v="廖发会"/>
        <s v="罗天才"/>
        <s v="王兴义"/>
        <s v="徐正昌"/>
        <s v="刘现珍"/>
        <s v="陈开兰"/>
        <s v="余天珍"/>
        <s v="苏正芝"/>
        <s v="张天海"/>
        <s v="李国富"/>
        <s v="陈元祥"/>
        <s v="林所英"/>
        <s v="王有然"/>
        <s v="董金兰"/>
        <s v="周正兰"/>
        <s v="王朝明"/>
        <s v="陈有明"/>
        <s v="张杯存"/>
        <s v="李正英"/>
        <s v="庄焕珍"/>
        <s v="庄六石"/>
        <s v="刘万美"/>
        <s v="张荣芬"/>
        <s v="张顺友"/>
        <s v="溪金焕"/>
        <s v="余文发"/>
        <s v="田景兴"/>
        <s v="刘花芝"/>
        <s v="张光兰"/>
        <s v="邓忠亮"/>
        <s v="王海伸"/>
        <s v="孙桂芝"/>
        <s v="徐文珍"/>
        <s v="许老花"/>
        <s v="陈明富"/>
        <s v="蒋朝海"/>
        <s v="查发英"/>
        <s v="陈清美"/>
        <s v="吕春定"/>
        <s v="王正堂"/>
        <s v="吕关存"/>
        <s v="沈文兰"/>
        <s v="袁存凤"/>
        <s v="黄玉兰"/>
        <s v="王德英"/>
        <s v="姜学蝶"/>
        <s v="赵云秀"/>
        <s v="陈天香"/>
        <s v="柴华珍"/>
        <s v="刘正英"/>
        <s v="曾令菊"/>
        <s v="田玉芹"/>
        <s v="邓承运"/>
        <s v="李发才"/>
        <s v="夏国珍"/>
        <s v="彭兰珍"/>
        <s v="黎吉芬"/>
        <s v="李玉珍"/>
        <s v="邹世发"/>
        <s v="宁柱存"/>
        <s v="冯天存"/>
        <s v="任桂兰"/>
        <s v="闵天会"/>
        <s v="肖发香"/>
        <s v="赵忠芬"/>
        <s v="张朝龙"/>
        <s v="杨兴发"/>
        <s v="方兴兰"/>
        <s v="张朝珍"/>
        <s v="段开荣"/>
        <s v="李相周"/>
        <s v="尹汝翠"/>
        <s v="肖桂香"/>
        <s v="梁存香"/>
        <s v="李徐周"/>
        <s v="谭传芝"/>
        <s v="杨正邦"/>
        <s v="建竹英"/>
        <s v="高友才"/>
        <s v="刘现芝"/>
        <s v="徐正海"/>
        <s v="柴发米"/>
        <s v="柴发余"/>
        <s v="李金友"/>
        <s v="郭兰珍"/>
        <s v="林有香"/>
        <s v="王珍"/>
        <s v="朱转转"/>
        <s v="沈有成"/>
        <s v="舒文兰"/>
        <s v="苏安贵"/>
        <s v="付兴英"/>
        <s v="刘光莲"/>
        <s v="罗开明"/>
        <s v="罗正兰"/>
        <s v="汪天华"/>
        <s v="李海芬"/>
        <s v="何发邹"/>
        <s v="张顺玉"/>
        <s v="水连英"/>
        <s v="林代开"/>
        <s v="邹树芝"/>
        <s v="陈春珍"/>
        <s v="苏本云"/>
        <s v="毕桃花"/>
        <s v="朱天有"/>
        <s v="吕春福"/>
        <s v="王兴兰"/>
        <s v="李国清"/>
        <s v="林培昌"/>
        <s v="吕老二"/>
        <s v="王存香"/>
        <s v="胡长秀"/>
        <s v="徐石花"/>
        <s v="陈正荣"/>
        <s v="雷香香"/>
        <s v="达卜定"/>
        <s v="孙发青"/>
        <s v="李培贵"/>
        <s v="李锡绿"/>
        <s v="施朝兰"/>
        <s v="荀双元"/>
        <s v="胡兴福"/>
        <s v="马正祥"/>
        <s v="冯美芝"/>
        <s v="角窍芝"/>
        <s v="刘三"/>
        <s v="岳存华"/>
        <s v="荀自祥"/>
        <s v="张文龙"/>
        <s v="郑云芝"/>
        <s v="李祖珍"/>
        <s v="雷朝珍"/>
        <s v="谭美存"/>
        <s v="雷桂兰"/>
        <s v="胡启梁"/>
        <s v="张宝贵"/>
        <s v="李吉生"/>
        <s v="佟天平"/>
        <s v="张柏芝"/>
        <s v="王金换"/>
        <s v="洪定存"/>
        <s v="马正英"/>
        <s v="马天朝"/>
        <s v="马正周"/>
        <s v="马正山"/>
        <s v="方正有"/>
        <s v="唐云礼"/>
        <s v="张文英"/>
        <s v="杨俊凤"/>
        <s v="林世安"/>
        <s v="杨兴玉"/>
        <s v="黎兴态"/>
        <s v="陈保英"/>
        <s v="李安华"/>
        <s v="何芝英"/>
        <s v="马兴荣"/>
        <s v="代美成"/>
        <s v="杨玉莲"/>
        <s v="周清正"/>
        <s v="祖万仙"/>
        <s v="杨正学"/>
        <s v="周光珍"/>
        <s v="祖正平"/>
        <s v="唐云珍"/>
        <s v="史发林"/>
        <s v="文兴英"/>
        <s v="舒天芬"/>
        <s v="杨自珍"/>
        <s v="陈云焕"/>
        <s v="杨开能"/>
        <s v="林代兰"/>
        <s v="范有清"/>
        <s v="徐风仙"/>
        <s v="黎兴存"/>
        <s v="龚开美"/>
        <s v="田有顺"/>
        <s v="徐云凤"/>
        <s v="潘云秀"/>
        <s v="李惠仙"/>
        <s v="林子富"/>
        <s v="徐应宽"/>
        <s v="晏兰花"/>
        <s v="唐兆仙"/>
        <s v="范有云"/>
        <s v="周春玉"/>
        <s v="杨秀山"/>
        <s v="林世珍"/>
        <s v="徐明德"/>
        <s v="余柱存"/>
        <s v="王开珍"/>
        <s v="段福云"/>
        <s v="李茂明"/>
        <s v="史国清"/>
        <s v="周光云"/>
        <s v="陈春能"/>
        <s v="满玉秀"/>
        <s v="马兴全"/>
        <s v="王安真"/>
        <s v="刘志仙"/>
        <s v="徐天真"/>
        <s v="杨开祥"/>
        <s v="王开芝"/>
        <s v="袁朝芝"/>
        <s v="杨兴普"/>
        <s v="罗双英"/>
        <s v="杨自英"/>
        <s v="杜天荣"/>
        <s v="赵辉有"/>
        <s v="朱国珍"/>
        <s v="付正英"/>
        <s v="余顺芝"/>
        <s v="陈久升"/>
        <s v="冯贵英"/>
        <s v="孔令英"/>
        <s v="邹吉兰"/>
        <s v="赵有能"/>
        <s v="史国顺"/>
        <s v="唐云芬"/>
        <s v="杨发成"/>
        <s v="荀应海"/>
        <s v="杨盛珍"/>
        <s v="王坤灿"/>
        <s v="陶学英"/>
        <s v="潘文开"/>
        <s v="杨发秀"/>
        <s v="陈国秀"/>
        <s v="杨候仙"/>
        <s v="龚开玉"/>
        <s v="李天华"/>
        <s v="汤黑豆"/>
        <s v="余美英"/>
        <s v="高兴山"/>
        <s v="王有英"/>
        <s v="彭永芝"/>
        <s v="李云亮"/>
        <s v="仁黑英"/>
        <s v="刘忠美"/>
        <s v="王朝顺"/>
        <s v="李天美"/>
        <s v="夏国凤"/>
        <s v="刘茂福"/>
        <s v="肖明发"/>
        <s v="李永发"/>
        <s v="刘云万"/>
        <s v="范正才"/>
        <s v="杨明英"/>
        <s v="林代清"/>
        <s v="胡昌亮"/>
        <s v="罗兴友"/>
        <s v="刘兴甫"/>
        <s v="林世富"/>
        <s v="王美珍"/>
        <s v="孙天富"/>
        <s v="林世芝"/>
        <s v="杨盛英"/>
        <s v="王万珍"/>
        <s v="张永正"/>
        <s v="杨兴才"/>
        <s v="李天云"/>
        <s v="杨兴成"/>
        <s v="罗兴亮"/>
        <s v="徐天右"/>
        <s v="魏付昌"/>
        <s v="孙万付"/>
      </sharedItems>
    </cacheField>
    <cacheField name="身份证号码" numFmtId="0">
      <sharedItems count="3913">
        <s v="530113193703144313"/>
        <s v="530113194402144322"/>
        <s v="530113194303224327"/>
        <s v="530113194310104323"/>
        <s v="530113193708204346"/>
        <s v="530113193902274321"/>
        <s v="530113194210034313"/>
        <s v="530113194310084318"/>
        <s v="530113194211214324"/>
        <s v="530113194005304329"/>
        <s v="530113193910304324"/>
        <s v="530113193504224329"/>
        <s v="53011319380105432X"/>
        <s v="530113194402074328"/>
        <s v="530113194403014327"/>
        <s v="530113194104084325"/>
        <s v="530113194112254320"/>
        <s v="530113194307074346"/>
        <s v="530113193607214326"/>
        <s v="530113193111094324"/>
        <s v="530113194112274321"/>
        <s v="530113193103304360"/>
        <s v="530113194107094326"/>
        <s v="530113193408234324"/>
        <s v="530113193502204324"/>
        <s v="53011319421103434X"/>
        <s v="530113194007164323"/>
        <s v="530113193503064335"/>
        <s v="530113193604104316"/>
        <s v="530113194001234319"/>
        <s v="530113194203264321"/>
        <s v="530113194401114316"/>
        <s v="530113194205034319"/>
        <s v="530113194209094327"/>
        <s v="53011319320205431X"/>
        <s v="530113194406150316"/>
        <s v="530113194406203414"/>
        <s v="530113194405223421"/>
        <s v="530113194405053418"/>
        <s v="530113194404263413"/>
        <s v="530113194404250321"/>
        <s v="530113194404200367"/>
        <s v="530113194404270322"/>
        <s v="530113194405100341"/>
        <s v="530113194405070322"/>
        <s v="530113194405040326"/>
        <s v="530113194404170313"/>
        <s v="530113194405190316"/>
        <s v="530113194404230320"/>
        <s v="53011319440624032X"/>
        <s v="530113194406060329"/>
        <s v="530113194405170315"/>
        <s v="530113193808080344"/>
        <s v="530113193711030324"/>
        <s v="530113193902060315"/>
        <s v="530113193902140323"/>
        <s v="530113193904200326"/>
        <s v="530113193812280349"/>
        <s v="530113193808290325"/>
        <s v="530113193901093422"/>
        <s v="530113193709123425"/>
        <s v="530113193806243410"/>
        <s v="530113193901203417"/>
        <s v="530113193708103422"/>
        <s v="530113193809193420"/>
        <s v="530113193608163428"/>
        <s v="530113193611213422"/>
        <s v="530113193904213426"/>
        <s v="530113193803173410"/>
        <s v="530113193903033415"/>
        <s v="530113193710223431"/>
        <s v="530113193706063420"/>
        <s v="53011319361202341X"/>
        <s v="530113193802123411"/>
        <s v="530113193711013436"/>
        <s v="530113193712043418"/>
        <s v="530113193809103413"/>
        <s v="53011319390701342X"/>
        <s v="530113193607103423"/>
        <s v="530113193702063423"/>
        <s v="530113193707183424"/>
        <s v="530113193703183419"/>
        <s v="53011319360713342X"/>
        <s v="530113193903083420"/>
        <s v="530113193611033413"/>
        <s v="530113193805233413"/>
        <s v="530113193905023421"/>
        <s v="530113193810013423"/>
        <s v="530113193707093429"/>
        <s v="530113193807310320"/>
        <s v="530113193707010347"/>
        <s v="530113193709250328"/>
        <s v="530113193812250326"/>
        <s v="530113193706110311"/>
        <s v="530113193704120348"/>
        <s v="530113193705040323"/>
        <s v="530113193802090314"/>
        <s v="530113193812230341"/>
        <s v="530113193701020317"/>
        <s v="530113193709100338"/>
        <s v="530113193905280313"/>
        <s v="530113193711140347"/>
        <s v="530113193803130330"/>
        <s v="530113193809300310"/>
        <s v="530113193804060389"/>
        <s v="53011319370216032X"/>
        <s v="530113193708190327"/>
        <s v="530113193608160331"/>
        <s v="530113193708210316"/>
        <s v="530113193703180349"/>
        <s v="530113193801080384"/>
        <s v="530113193710290319"/>
        <s v="530113193702130323"/>
        <s v="530113193802070321"/>
        <s v="530113193807040324"/>
        <s v="530113193705030344"/>
        <s v="530113193905120328"/>
        <s v="530113193708100336"/>
        <s v="530113193807230320"/>
        <s v="53011319361213032X"/>
        <s v="530113193607170319"/>
        <s v="530113193805130326"/>
        <s v="530113193709160314"/>
        <s v="530113193809270342"/>
        <s v="530113193904020325"/>
        <s v="530113193711160364"/>
        <s v="530113193606090325"/>
        <s v="530113193809060345"/>
        <s v="530113193805040312"/>
        <s v="53011319380406032X"/>
        <s v="530113193701300343"/>
        <s v="530113193605250323"/>
        <s v="530113193807110310"/>
        <s v="530113193710130315"/>
        <s v="530113193711180322"/>
        <s v="530113193907070344"/>
        <s v="530113193703030324"/>
        <s v="53011319361102033X"/>
        <s v="530113193612030329"/>
        <s v="530113193610260323"/>
        <s v="530113193809280313"/>
        <s v="530113193903240318"/>
        <s v="530113193608240315"/>
        <s v="530113193904160328"/>
        <s v="530113193709140321"/>
        <s v="530113193706280345"/>
        <s v="530113193703200362"/>
        <s v="530113193808180345"/>
        <s v="530113193612080326"/>
        <s v="530113193807150398"/>
        <s v="530113193903030310"/>
        <s v="530113193905150316"/>
        <s v="530113194011073432"/>
        <s v="53011319400614032X"/>
        <s v="530113194006150376"/>
        <s v="530113194008250346"/>
        <s v="53011319410302032X"/>
        <s v="53011319391014341X"/>
        <s v="530113194009123429"/>
        <s v="530113194001263427"/>
        <s v="530113193910203427"/>
        <s v="530113194009093418"/>
        <s v="530113193910143428"/>
        <s v="530113194012283415"/>
        <s v="530113193909093419"/>
        <s v="530113194004283423"/>
        <s v="530113194005143422"/>
        <s v="53011319391003343X"/>
        <s v="530113194012133417"/>
        <s v="530113194011113422"/>
        <s v="530113193908093417"/>
        <s v="53011319400105342X"/>
        <s v="530113194003143445"/>
        <s v="530113194011033422"/>
        <s v="530113194002123426"/>
        <s v="530113194004303412"/>
        <s v="530113193909133417"/>
        <s v="53011319410215342X"/>
        <s v="530113194010183429"/>
        <s v="530113194010063419"/>
        <s v="530113194006243425"/>
        <s v="530113194006263418"/>
        <s v="530113193909093451"/>
        <s v="530113194009223411"/>
        <s v="530113194102153411"/>
        <s v="530113194008243445"/>
        <s v="530113194002080331"/>
        <s v="530113193908140324"/>
        <s v="530113194008040349"/>
        <s v="530113193912090315"/>
        <s v="530113194102170326"/>
        <s v="530113194002180340"/>
        <s v="530113194011020349"/>
        <s v="530113194102050359"/>
        <s v="53011319410130031X"/>
        <s v="530113194003260326"/>
        <s v="530113194011190321"/>
        <s v="530113194102050316"/>
        <s v="530113193908040331"/>
        <s v="530113194101150315"/>
        <s v="530113194102280330"/>
        <s v="530113194001130317"/>
        <s v="530113193908050329"/>
        <s v="530113193907180340"/>
        <s v="53011319400518032X"/>
        <s v="530113194006070341"/>
        <s v="530113194006070325"/>
        <s v="530113194002040313"/>
        <s v="530113194103070327"/>
        <s v="530113194101240329"/>
        <s v="530113194002030326"/>
        <s v="53011319390903032X"/>
        <s v="530113194002050343"/>
        <s v="530113194005110321"/>
        <s v="530113194103080322"/>
        <s v="530113194012240327"/>
        <s v="530113194008200349"/>
        <s v="530113193907180324"/>
        <s v="530113193908160333"/>
        <s v="530113193908010343"/>
        <s v="530113194008080383"/>
        <s v="530113194004260328"/>
        <s v="530113194007260323"/>
        <s v="530113194102180321"/>
        <s v="530113194005290318"/>
        <s v="530113193911060325"/>
        <s v="530113194007290311"/>
        <s v="530113193907120321"/>
        <s v="530113194010110326"/>
        <s v="530113193909150313"/>
        <s v="530113194002280325"/>
        <s v="530113194012080319"/>
        <s v="530113194005180338"/>
        <s v="530113194102030331"/>
        <s v="53011319410222032X"/>
        <s v="530113194006080347"/>
        <s v="530113194101080345"/>
        <s v="530113194006030331"/>
        <s v="530113194002120321"/>
        <s v="530113194004200341"/>
        <s v="530113194101120327"/>
        <s v="530113193909030338"/>
        <s v="530113194101200319"/>
        <s v="530113194005010339"/>
        <s v="530113194007140313"/>
        <s v="530113194006040337"/>
        <s v="530113194101253410"/>
        <s v="530113194102250318"/>
        <s v="530113194003120358"/>
        <s v="53011319400515034X"/>
        <s v="530113193912210356"/>
        <s v="530113194112150329"/>
        <s v="530113194206270321"/>
        <s v="530113194111130318"/>
        <s v="530113194201240326"/>
        <s v="530113194402280324"/>
        <s v="53011319411222034X"/>
        <s v="530113194301250329"/>
        <s v="530113194109140349"/>
        <s v="530113194302260326"/>
        <s v="530113194204160321"/>
        <s v="530113194210273429"/>
        <s v="530113194105053416"/>
        <s v="530113194302203428"/>
        <s v="530113194109253415"/>
        <s v="530113194306263428"/>
        <s v="530113194208173410"/>
        <s v="530113194212243418"/>
        <s v="530113194205043426"/>
        <s v="530113194403113421"/>
        <s v="530113194106203420"/>
        <s v="530113194305103529"/>
        <s v="530113194203233429"/>
        <s v="530113194304043413"/>
        <s v="530113194203153410"/>
        <s v="530113194312043413"/>
        <s v="530113194208103412"/>
        <s v="530113194312263432"/>
        <s v="530113194204033429"/>
        <s v="53011319430212341X"/>
        <s v="530113194208263424"/>
        <s v="530113194311083413"/>
        <s v="530113194203203422"/>
        <s v="530113194211143423"/>
        <s v="530113194208063422"/>
        <s v="530113194310183420"/>
        <s v="530113194108243469"/>
        <s v="530113194312030380"/>
        <s v="530113194202183423"/>
        <s v="530113194306103416"/>
        <s v="530113194201253418"/>
        <s v="530113194402043417"/>
        <s v="530113194206013413"/>
        <s v="530113194302063410"/>
        <s v="530113194103253422"/>
        <s v="530113194305203415"/>
        <s v="530113194203183417"/>
        <s v="530113194401253420"/>
        <s v="53011319430224342X"/>
        <s v="530113194204063425"/>
        <s v="530113194202013424"/>
        <s v="530113194310193426"/>
        <s v="530113194206123428"/>
        <s v="530113194304083423"/>
        <s v="530113194311283423"/>
        <s v="530113194203060329"/>
        <s v="530113194302133415"/>
        <s v="530113194110230325"/>
        <s v="530113194309033417"/>
        <s v="530113194201180319"/>
        <s v="530113194309303421"/>
        <s v="530113194203180320"/>
        <s v="530113194304253410"/>
        <s v="530113194105060341"/>
        <s v="530113194401133429"/>
        <s v="53011319420826032X"/>
        <s v="530113194312263440"/>
        <s v="530113194207200325"/>
        <s v="530113194306033411"/>
        <s v="530113194106300319"/>
        <s v="530113194112130328"/>
        <s v="530113194307143436"/>
        <s v="530113194312263459"/>
        <s v="530113194106170323"/>
        <s v="530113194403103426"/>
        <s v="530113194112280369"/>
        <s v="530113194312023420"/>
        <s v="530113194107140345"/>
        <s v="530113194207280310"/>
        <s v="530113194312100406"/>
        <s v="530113194209080320"/>
        <s v="530113194301030318"/>
        <s v="530113194112020313"/>
        <s v="530113194306070343"/>
        <s v="530113194205200356"/>
        <s v="530113194402170328"/>
        <s v="530113194202020384"/>
        <s v="530113194307300315"/>
        <s v="530113194108300320"/>
        <s v="530113194403180333"/>
        <s v="530113194202130321"/>
        <s v="530113194307230310"/>
        <s v="530113194204060339"/>
        <s v="530113194306250328"/>
        <s v="53011319420424033X"/>
        <s v="530113194404130338"/>
        <s v="530113194302190348"/>
        <s v="53011319411221031X"/>
        <s v="530113194401240320"/>
        <s v="530113194109090337"/>
        <s v="530113194311070321"/>
        <s v="530113194202120326"/>
        <s v="530113194302030328"/>
        <s v="530113194106100325"/>
        <s v="530113194302060324"/>
        <s v="530113194110100387"/>
        <s v="530113194303010329"/>
        <s v="53011319420308032X"/>
        <s v="530113194301270338"/>
        <s v="530113194110170318"/>
        <s v="530113194311300326"/>
        <s v="530113194208020326"/>
        <s v="530113194310240368"/>
        <s v="53011319420914032X"/>
        <s v="530113194303060334"/>
        <s v="530113194110290360"/>
        <s v="530113194210200342"/>
        <s v="530113194112220323"/>
        <s v="530113194304260311"/>
        <s v="530113194105260327"/>
        <s v="530113194309180345"/>
        <s v="530113194110050316"/>
        <s v="530113194404040340"/>
        <s v="530113194208160345"/>
        <s v="530113194301270311"/>
        <s v="530113194208140336"/>
        <s v="53011319431214031X"/>
        <s v="530113194103130334"/>
        <s v="530113194302220324"/>
        <s v="530113194110110331"/>
        <s v="530113194403290313"/>
        <s v="530113194105110310"/>
        <s v="530113194401160312"/>
        <s v="53011319420420032X"/>
        <s v="530113194309100333"/>
        <s v="530113194207250365"/>
        <s v="530113194311100316"/>
        <s v="530113194107030357"/>
        <s v="530113194210070314"/>
        <s v="530113194204250327"/>
        <s v="530113194309100317"/>
        <s v="530113194306030333"/>
        <s v="530113194205020312"/>
        <s v="530113194402060321"/>
        <s v="530113194106110320"/>
        <s v="530113194403230361"/>
        <s v="530113194112020321"/>
        <s v="530113194401190327"/>
        <s v="530113194207170314"/>
        <s v="530113194303220318"/>
        <s v="530113194106150314"/>
        <s v="530113194403230329"/>
        <s v="530113194109040313"/>
        <s v="530113194402110325"/>
        <s v="530113194105180335"/>
        <s v="530113194210260329"/>
        <s v="530113194108260322"/>
        <s v="53011319430928032X"/>
        <s v="530113194103270329"/>
        <s v="530113194307220323"/>
        <s v="530113194201110329"/>
        <s v="530113194308160342"/>
        <s v="530113194209160312"/>
        <s v="530113194211150359"/>
        <s v="530113194107060329"/>
        <s v="53011319411006032X"/>
        <s v="530113194401280314"/>
        <s v="530113194109040321"/>
        <s v="530113194310080333"/>
        <s v="530113194404080318"/>
        <s v="530113194207143121"/>
        <s v="530113194304070315"/>
        <s v="530113194203040328"/>
        <s v="530113194304040319"/>
        <s v="530113194201050354"/>
        <s v="530113194308160326"/>
        <s v="530113194201190322"/>
        <s v="530113194212210341"/>
        <s v="530113194206230346"/>
        <s v="530113194303140326"/>
        <s v="530113194112050360"/>
        <s v="530113194306290346"/>
        <s v="530113194106260310"/>
        <s v="530113194109250310"/>
        <s v="530113194308270349"/>
        <s v="53011319430705031X"/>
        <s v="53011319411003034X"/>
        <s v="530113194208090324"/>
        <s v="530113194306070351"/>
        <s v="530113194308140333"/>
        <s v="530113194209070333"/>
        <s v="530113194403180317"/>
        <s v="530113194107170325"/>
        <s v="530113194403200314"/>
        <s v="530113194105243412"/>
        <s v="530113194112273417"/>
        <s v="530113194309080344"/>
        <s v="53011319431004341X"/>
        <s v="530113194111073413"/>
        <s v="530113194308050338"/>
        <s v="530113194210140327"/>
        <s v="530113193506200320"/>
        <s v="530113192911160321"/>
        <s v="530113192903160321"/>
        <s v="530113193505150325"/>
        <s v="530113193510270823"/>
        <s v="530113193106060365"/>
        <s v="530113193108010329"/>
        <s v="53011319340820036X"/>
        <s v="530113193309233422"/>
        <s v="530113193510023419"/>
        <s v="530113193509103411"/>
        <s v="530113193512013417"/>
        <s v="530113193003073411"/>
        <s v="530113193508203429"/>
        <s v="530113193602203425"/>
        <s v="530113193505293414"/>
        <s v="530113193409263442"/>
        <s v="530113193507163429"/>
        <s v="530113193503053425"/>
        <s v="530113193605053426"/>
        <s v="530113193509153427"/>
        <s v="530113192808153414"/>
        <s v="530113193305233425"/>
        <s v="530113193209243420"/>
        <s v="530113193309083428"/>
        <s v="53011319350714341X"/>
        <s v="530113193602203417"/>
        <s v="530113193401123429"/>
        <s v="530113193401033423"/>
        <s v="530113193411223423"/>
        <s v="530113193410153427"/>
        <s v="530113193503293410"/>
        <s v="530113193012023424"/>
        <s v="530113193603063428"/>
        <s v="530113193504083423"/>
        <s v="530113193310010365"/>
        <s v="530113193111200350"/>
        <s v="53011319310324031X"/>
        <s v="530113193605020325"/>
        <s v="53011319340910031X"/>
        <s v="530113193505060338"/>
        <s v="530113193603290313"/>
        <s v="530113193601200329"/>
        <s v="530113193503170322"/>
        <s v="530113192911250335"/>
        <s v="530113193105200346"/>
        <s v="530113193412170335"/>
        <s v="530113193306090315"/>
        <s v="530113193504180311"/>
        <s v="530113193310300311"/>
        <s v="530113192410090329"/>
        <s v="530113193505070317"/>
        <s v="530113193310170318"/>
        <s v="530113193510210329"/>
        <s v="530113192812240326"/>
        <s v="530113193304190320"/>
        <s v="530113193502280335"/>
        <s v="530113193604020323"/>
        <s v="530113193106080331"/>
        <s v="530113193310110323"/>
        <s v="530113193501100320"/>
        <s v="530113193502100330"/>
        <s v="53011319351111032X"/>
        <s v="530113193405180316"/>
        <s v="530113193202250329"/>
        <s v="530113193205290326"/>
        <s v="53011319330819031X"/>
        <s v="530113193103220327"/>
        <s v="530113193006180327"/>
        <s v="530113193305070320"/>
        <s v="530113193306090331"/>
        <s v="53011319340615032X"/>
        <s v="530113193503050320"/>
        <s v="530113193605100325"/>
        <s v="530113193302160347"/>
        <s v="530113193205090324"/>
        <s v="530113193503300326"/>
        <s v="530113193511010345"/>
        <s v="530113193505230333"/>
        <s v="530113193412300312"/>
        <s v="530113193507150310"/>
        <s v="530113193303200312"/>
        <s v="530113193509210313"/>
        <s v="530113193604130346"/>
        <s v="530113193602240322"/>
        <s v="530113193310260321"/>
        <s v="530113192806220329"/>
        <s v="530113193602180323"/>
        <s v="530113193308020361"/>
        <s v="530113193103190324"/>
        <s v="530113193207030325"/>
        <s v="530113193604100323"/>
        <s v="530113193203180326"/>
        <s v="530113193505040310"/>
        <s v="53011319341220032X"/>
        <s v="530113193510203436"/>
        <s v="530113193507160340"/>
        <s v="530113193402260310"/>
        <s v="530113193511020332"/>
        <s v="530113193911133424"/>
        <s v="53011319340720342X"/>
        <s v="53011319440101282X"/>
        <s v="530113194401072515"/>
        <s v="530113194402242520"/>
        <s v="53011319440302252X"/>
        <s v="530113194403062521"/>
        <s v="530113194403202512"/>
        <s v="530113194309202532"/>
        <s v="530113194306162512"/>
        <s v="530113194310182524"/>
        <s v="530113194312162519"/>
        <s v="530113194309302517"/>
        <s v="530113194311092539"/>
        <s v="530113194306102528"/>
        <s v="530113194309072512"/>
        <s v="530113194310062522"/>
        <s v="530113194308112527"/>
        <s v="530113194310122521"/>
        <s v="530113194308292513"/>
        <s v="530113194306022536"/>
        <s v="530113194310072528"/>
        <s v="530113194312302825"/>
        <s v="530113194306262513"/>
        <s v="530113194308162540"/>
        <s v="530113194404222523"/>
        <s v="530113194404142523"/>
        <s v="530113194404032519"/>
        <s v="530113194405202524"/>
        <s v="530113194405192522"/>
        <s v="530113194405262527"/>
        <s v="530113194405142525"/>
        <s v="530113194406172523"/>
        <s v="530113194406092515"/>
        <s v="53011319440608251X"/>
        <s v="530113194406162528"/>
        <s v="530113194406202518"/>
        <s v="530113194406222527"/>
        <s v="530113194406062527"/>
        <s v="530113194406052521"/>
        <s v="530113194302022512"/>
        <s v="530113194303082525"/>
        <s v="53011319430506251X"/>
        <s v="53011319430514251X"/>
        <s v="53011319430219252X"/>
        <s v="530113194302162515"/>
        <s v="530113194305302544"/>
        <s v="530113194302162523"/>
        <s v="530113194305062536"/>
        <s v="53011319430411252X"/>
        <s v="530113194305102518"/>
        <s v="530113194301272819"/>
        <s v="530113194302222514"/>
        <s v="530113194303062516"/>
        <s v="530113194303202515"/>
        <s v="53011319430127251X"/>
        <s v="530113194204222529"/>
        <s v="530113194207042523"/>
        <s v="53011319421101252X"/>
        <s v="530113194208162535"/>
        <s v="530113194204302529"/>
        <s v="530113194212302545"/>
        <s v="530113194203092523"/>
        <s v="530113194204202536"/>
        <s v="530113194211272524"/>
        <s v="530113194211172515"/>
        <s v="53011319420420251X"/>
        <s v="530113194211122526"/>
        <s v="530113194211222527"/>
        <s v="53011319420504252X"/>
        <s v="530113194206262540"/>
        <s v="530113194207182526"/>
        <s v="530113194211292517"/>
        <s v="53011319420627252X"/>
        <s v="530113194202022515"/>
        <s v="530113194209032521"/>
        <s v="530113194212142529"/>
        <s v="530113194206122521"/>
        <s v="530113194211152514"/>
        <s v="530113194206242515"/>
        <s v="530113194203132513"/>
        <s v="530113194203032520"/>
        <s v="530113194210132511"/>
        <s v="530113194209142536"/>
        <s v="53011319420519251X"/>
        <s v="530113194212302529"/>
        <s v="530113194212052523"/>
        <s v="530113194209092516"/>
        <s v="530113194210272514"/>
        <s v="530113194210172820"/>
        <s v="530113194201062822"/>
        <s v="530113194208262835"/>
        <s v="530113194212032821"/>
        <s v="530113194204082829"/>
        <s v="530113194206032526"/>
        <s v="530113194208022516"/>
        <s v="530113194207122515"/>
        <s v="530113194205042511"/>
        <s v="530113194203092515"/>
        <s v="53011319410417251X"/>
        <s v="530113194103112515"/>
        <s v="530113194107162528"/>
        <s v="530113194107062543"/>
        <s v="530113194104072535"/>
        <s v="530113194109212525"/>
        <s v="530113194103072525"/>
        <s v="530113194106012544"/>
        <s v="530113194106202516"/>
        <s v="530113194110192517"/>
        <s v="53011319410314252X"/>
        <s v="530113194109162521"/>
        <s v="530113194108162511"/>
        <s v="530113194104282524"/>
        <s v="530113194105062523"/>
        <s v="530113194109092535"/>
        <s v="530113194104082522"/>
        <s v="53011319410529253X"/>
        <s v="530113194105122522"/>
        <s v="530113194105292513"/>
        <s v="530113194109062520"/>
        <s v="530113194106192522"/>
        <s v="530113194110132821"/>
        <s v="530113194105042821"/>
        <s v="530113194110122826"/>
        <s v="530113194109182821"/>
        <s v="530113194112062628"/>
        <s v="530113194107112520"/>
        <s v="53011319411225251X"/>
        <s v="530113194010052517"/>
        <s v="530113194007082520"/>
        <s v="530113194011282525"/>
        <s v="530113194012052529"/>
        <s v="530113194011022520"/>
        <s v="530113194011032526"/>
        <s v="530113194007172526"/>
        <s v="530113194011032833"/>
        <s v="530113194011032817"/>
        <s v="530113194009272547"/>
        <s v="530113194010112524"/>
        <s v="530113194205072526"/>
        <s v="530113194005072513"/>
        <s v="530113194001232516"/>
        <s v="530113194001162538"/>
        <s v="530113194004162525"/>
        <s v="530113194001032522"/>
        <s v="530113194004082517"/>
        <s v="530113194002222512"/>
        <s v="530113194005092514"/>
        <s v="530113194002272827"/>
        <s v="530113194002032823"/>
        <s v="53011319400630251X"/>
        <s v="530113194006072515"/>
        <s v="530113194004272521"/>
        <s v="530113194001062510"/>
        <s v="530113193908142514"/>
        <s v="530113193905102517"/>
        <s v="530113193903162524"/>
        <s v="530113193909102522"/>
        <s v="530113193905202518"/>
        <s v="530113193909282527"/>
        <s v="530113193906072524"/>
        <s v="530113193909092512"/>
        <s v="530113193911252511"/>
        <s v="530113193906102527"/>
        <s v="530113193912222525"/>
        <s v="530113193906282513"/>
        <s v="530113193911272512"/>
        <s v="530113193901242512"/>
        <s v="530113193906252517"/>
        <s v="530113193910182523"/>
        <s v="530113193902172528"/>
        <s v="530113193912062517"/>
        <s v="530113193912092521"/>
        <s v="530113193902132526"/>
        <s v="530113193904082518"/>
        <s v="530113193810242517"/>
        <s v="530113193802092512"/>
        <s v="530113193812102526"/>
        <s v="530113193803102524"/>
        <s v="530113193803222526"/>
        <s v="530113193803062526"/>
        <s v="53011319380924251X"/>
        <s v="530113193801112518"/>
        <s v="530113193803162527"/>
        <s v="530113193806042520"/>
        <s v="530113193809042518"/>
        <s v="530113193811202525"/>
        <s v="530113193801032518"/>
        <s v="530113193602112523"/>
        <s v="530113193805172518"/>
        <s v="530113193603182523"/>
        <s v="530113193801022512"/>
        <s v="530113193605202524"/>
        <s v="530113193805042529"/>
        <s v="530113193605262527"/>
        <s v="530113193806062521"/>
        <s v="530113193604222523"/>
        <s v="53011319380514252X"/>
        <s v="530113193601222528"/>
        <s v="53011319380406251X"/>
        <s v="530113193807082516"/>
        <s v="530113193601032521"/>
        <s v="530113193604112527"/>
        <s v="530113193806222521"/>
        <s v="530113193604102521"/>
        <s v="530113193802192521"/>
        <s v="530113193604102548"/>
        <s v="530113193808152520"/>
        <s v="530113193606192524"/>
        <s v="530113193812242510"/>
        <s v="530113193602072824"/>
        <s v="530113193810062516"/>
        <s v="530113193604092829"/>
        <s v="530113193803202824"/>
        <s v="530113193602282821"/>
        <s v="530113193704172519"/>
        <s v="530113193605222816"/>
        <s v="530113193702072522"/>
        <s v="530113193710142527"/>
        <s v="530113193605102515"/>
        <s v="530113193702232522"/>
        <s v="530113193605252521"/>
        <s v="530113193703252517"/>
        <s v="530113193505112521"/>
        <s v="530113193708182511"/>
        <s v="530113193505132522"/>
        <s v="530113193708102518"/>
        <s v="530113193505202527"/>
        <s v="530113193703102519"/>
        <s v="530113193508292521"/>
        <s v="530113193702152514"/>
        <s v="530113193511112528"/>
        <s v="530113193709302511"/>
        <s v="530113193501242513"/>
        <s v="530113193711082538"/>
        <s v="530113193508112519"/>
        <s v="530113193706202523"/>
        <s v="53011319370201252X"/>
        <s v="530113193509282528"/>
        <s v="530113193707072521"/>
        <s v="530113193503182526"/>
        <s v="530113193708282512"/>
        <s v="530113193505062528"/>
        <s v="530113193710182529"/>
        <s v="530113193510202521"/>
        <s v="530113193711082511"/>
        <s v="530113193509082526"/>
        <s v="530113193701142525"/>
        <s v="530113193511162533"/>
        <s v="530113193710082528"/>
        <s v="530113193503132529"/>
        <s v="530113193704112524"/>
        <s v="53011319350725251X"/>
        <s v="530113193708092516"/>
        <s v="530113193512112829"/>
        <s v="530113193711202827"/>
        <s v="530113193508292513"/>
        <s v="53011319370429281X"/>
        <s v="530113193511082517"/>
        <s v="530113193701262527"/>
        <s v="530113193503202523"/>
        <s v="530113193706122523"/>
        <s v="530113193512222518"/>
        <s v="530113193702242528"/>
        <s v="53011319350120252X"/>
        <s v="530113193707202525"/>
        <s v="530113193404142529"/>
        <s v="530113193609102520"/>
        <s v="530113193410162534"/>
        <s v="530113193608102529"/>
        <s v="530113193405292529"/>
        <s v="530113193611302521"/>
        <s v="53011319341124251X"/>
        <s v="530113193612202530"/>
        <s v="530113193403072522"/>
        <s v="530113193607062529"/>
        <s v="530113193403232522"/>
        <s v="53011319341216252X"/>
        <s v="530113193609142522"/>
        <s v="530113193404182512"/>
        <s v="530113193608052525"/>
        <s v="530113193611072527"/>
        <s v="530113193411232522"/>
        <s v="530113193606202518"/>
        <s v="530113193406112526"/>
        <s v="530113193612122514"/>
        <s v="530113193409292526"/>
        <s v="530113193610192818"/>
        <s v="530113193407072810"/>
        <s v="530113193608222512"/>
        <s v="530113193408132520"/>
        <s v="530113193408222526"/>
        <s v="530113193306222517"/>
        <s v="530113193305062523"/>
        <s v="53011319330816252X"/>
        <s v="530113193306142533"/>
        <s v="530113193304032525"/>
        <s v="530113193303092526"/>
        <s v="530113193304132518"/>
        <s v="530113193310032820"/>
        <s v="53011319330206251X"/>
        <s v="530113193012072525"/>
        <s v="530113193205202525"/>
        <s v="53011319321004252X"/>
        <s v="530113192910302527"/>
        <s v="530113193204212529"/>
        <s v="53011319311101251X"/>
        <s v="530113193210302520"/>
        <s v="530113193112122526"/>
        <s v="530113193004092518"/>
        <s v="530113193208192510"/>
        <s v="530113193209122522"/>
        <s v="530113192609122527"/>
        <s v="530113192703012527"/>
        <s v="530113193201302529"/>
        <s v="530113193002252848"/>
        <s v="530113192812192520"/>
        <s v="530113193210282523"/>
        <s v="530113193110222531"/>
        <s v="530113193005142820"/>
        <s v="530113193102172546"/>
        <s v="530113192412262817"/>
        <s v="530113193207082547"/>
        <s v="530113193006242516"/>
        <s v="530113193206042527"/>
        <s v="530113193012172526"/>
        <s v="530113193102112543"/>
        <s v="530113192907072521"/>
        <s v="530113193104272524"/>
        <s v="530113193101052526"/>
        <s v="530113192801102526"/>
        <s v="530113192906092520"/>
        <s v="530113192607042515"/>
        <s v="530113192703242517"/>
        <s v="530113193012102528"/>
        <s v="530113191810312811"/>
        <s v="530113193201072524"/>
        <s v="530113193211282517"/>
        <s v="530113192601062523"/>
        <s v="530113193306022515"/>
        <s v="530113194404271122"/>
        <s v="53011319440501112X"/>
        <s v="530113194401070341"/>
        <s v="530113194405042524"/>
        <s v="530113194401150026"/>
        <s v="530113194402041921"/>
        <s v="530113194404131939"/>
        <s v="530113194401181922"/>
        <s v="530113194311141927"/>
        <s v="530113194312301910"/>
        <s v="530113194406161920"/>
        <s v="530113194311141919"/>
        <s v="530113194312191926"/>
        <s v="53011319440614192X"/>
        <s v="530113194310101923"/>
        <s v="530113194404131912"/>
        <s v="530113194404291924"/>
        <s v="530113194405081910"/>
        <s v="530113194401191928"/>
        <s v="530113194403291922"/>
        <s v="530113194404041925"/>
        <s v="532130193604070724"/>
        <s v="530113194404131920"/>
        <s v="53011319440223191X"/>
        <s v="530113194312011921"/>
        <s v="530113194401011966"/>
        <s v="530113194402201913"/>
        <s v="530113194312302219"/>
        <s v="530113194402012215"/>
        <s v="530113194311292223"/>
        <s v="530113194405082227"/>
        <s v="530113194402062212"/>
        <s v="530113194404052229"/>
        <s v="530113194405142218"/>
        <s v="530113194403202213"/>
        <s v="530113194312142219"/>
        <s v="530113194405022240"/>
        <s v="530113194403022212"/>
        <s v="53011319431216221X"/>
        <s v="530113194401034324"/>
        <s v="530113194312214315"/>
        <s v="530113194310194322"/>
        <s v="530113194406284322"/>
        <s v="530113194406014314"/>
        <s v="530113194311083122"/>
        <s v="530113194404103137"/>
        <s v="530113194405144328"/>
        <s v="530113194403200322"/>
        <s v="530113194402114318"/>
        <s v="530113194405044319"/>
        <s v="530113194312243415"/>
        <s v="530113194404264328"/>
        <s v="530113194406271919"/>
        <s v="530113194311191924"/>
        <s v="530113194311081928"/>
        <s v="530113194403021914"/>
        <s v="530113194403292220"/>
        <s v="530113194403112218"/>
        <s v="530113194404302224"/>
        <s v="530113194406062236"/>
        <s v="530113194405102224"/>
        <s v="530113194405072221"/>
        <s v="530113194401142210"/>
        <s v="530113194404122223"/>
        <s v="530113194404152211"/>
        <s v="530113194401252225"/>
        <s v="530113194311062225"/>
        <s v="530113194401171919"/>
        <s v="530113194402051927"/>
        <s v="530113194312251933"/>
        <s v="530113194404091922"/>
        <s v="530113194402171910"/>
        <s v="530113194404121917"/>
        <s v="530113194312252215"/>
        <s v="530113194310181329"/>
        <s v="530113194403081327"/>
        <s v="530113194405081320"/>
        <s v="530113192501240812"/>
        <s v="530113192607290826"/>
        <s v="530113193205194318"/>
        <s v="530113193104210825"/>
        <s v="530113193205200028"/>
        <s v="53011319310213032X"/>
        <s v="53011319330730002X"/>
        <s v="530113193010100828"/>
        <s v="530113193109101927"/>
        <s v="530113193302240347"/>
        <s v="530113193112184313"/>
        <s v="530113193204091122"/>
        <s v="530113192705081921"/>
        <s v="530113192611081920"/>
        <s v="530113193306051922"/>
        <s v="530113193208101949"/>
        <s v="530113193209011929"/>
        <s v="530113193204191916"/>
        <s v="530113192808281942"/>
        <s v="530113193108141919"/>
        <s v="530113192904011926"/>
        <s v="530113192305031925"/>
        <s v="530113193306081929"/>
        <s v="530113192908271928"/>
        <s v="530113193206141920"/>
        <s v="530113193301171917"/>
        <s v="530113193206051925"/>
        <s v="530113193204241928"/>
        <s v="530113193002100342"/>
        <s v="530113192901071923"/>
        <s v="530113193304161925"/>
        <s v="530113192505181928"/>
        <s v="53011319311026191X"/>
        <s v="530113193212251915"/>
        <s v="530113193001281911"/>
        <s v="530113192905171921"/>
        <s v="530113192607111920"/>
        <s v="530113193108151914"/>
        <s v="530113193205011921"/>
        <s v="530113193103081910"/>
        <s v="530113193001231922"/>
        <s v="530113192909081923"/>
        <s v="530113193108151930"/>
        <s v="530113193305072211"/>
        <s v="53011319310821222X"/>
        <s v="530113193208124024"/>
        <s v="530113193207012223"/>
        <s v="530113192808082222"/>
        <s v="530113193205142219"/>
        <s v="530113193112142228"/>
        <s v="530113193112062228"/>
        <s v="530113193109062219"/>
        <s v="530113193207302212"/>
        <s v="530113192406042228"/>
        <s v="530113193301082228"/>
        <s v="530113193103104326"/>
        <s v="530113192810274311"/>
        <s v="53011319240803431X"/>
        <s v="530113192908114324"/>
        <s v="53011319310916432X"/>
        <s v="530113193211084326"/>
        <s v="530113192612064321"/>
        <s v="53011319260526312X"/>
        <s v="530113192904174311"/>
        <s v="530113193104204329"/>
        <s v="530113193205010320"/>
        <s v="530113192912291921"/>
        <s v="530113193204121934"/>
        <s v="530113193106071910"/>
        <s v="530113192805111921"/>
        <s v="530113193204251923"/>
        <s v="530113192904271912"/>
        <s v="530113193002131923"/>
        <s v="530113192705022227"/>
        <s v="530113192403202222"/>
        <s v="530113192808082249"/>
        <s v="530113193206132223"/>
        <s v="530113193102212229"/>
        <s v="530113192512262224"/>
        <s v="530113193305272213"/>
        <s v="530113193103022240"/>
        <s v="530113192707102220"/>
        <s v="53011319310510221X"/>
        <s v="530113193102252239"/>
        <s v="530113193006092220"/>
        <s v="530113193202252244"/>
        <s v="53011319270408192X"/>
        <s v="530113193012251937"/>
        <s v="530113193109291927"/>
        <s v="530113193202021913"/>
        <s v="530113193210281918"/>
        <s v="530113193012151928"/>
        <s v="530113192912221923"/>
        <s v="530113193212231914"/>
        <s v="530113192109171912"/>
        <s v="530113193212101925"/>
        <s v="530113193109291919"/>
        <s v="530113193112111923"/>
        <s v="530113193212311914"/>
        <s v="530113193204071316"/>
        <s v="530113193704214328"/>
        <s v="530113193702203422"/>
        <s v="530113193706030813"/>
        <s v="530113193701200326"/>
        <s v="530113193707070024"/>
        <s v="530113193708171927"/>
        <s v="530113193611200322"/>
        <s v="530113193801300826"/>
        <s v="530113193612210848"/>
        <s v="530113193611260827"/>
        <s v="53011319360910194X"/>
        <s v="530113193701041927"/>
        <s v="530113193609251921"/>
        <s v="530113193707051915"/>
        <s v="530113193703141921"/>
        <s v="530113194003200825"/>
        <s v="530113193711161922"/>
        <s v="530113194008184318"/>
        <s v="530113193708071926"/>
        <s v="53011319400602082X"/>
        <s v="530113193708011923"/>
        <s v="530113194010040823"/>
        <s v="530113193711111917"/>
        <s v="530113194003030045"/>
        <s v="530113193611191921"/>
        <s v="530113194011170021"/>
        <s v="530113193710061911"/>
        <s v="530113194003100621"/>
        <s v="530113193610021920"/>
        <s v="530113193911061125"/>
        <s v="530113193705151947"/>
        <s v="530113194101020625"/>
        <s v="530113193705131911"/>
        <s v="530113194004070321"/>
        <s v="530113194010111927"/>
        <s v="530113193709291947"/>
        <s v="530113193704051928"/>
        <s v="530113194009251922"/>
        <s v="530113193711251928"/>
        <s v="530113194011251948"/>
        <s v="530113193801211911"/>
        <s v="530113194005241911"/>
        <s v="530113193712121922"/>
        <s v="530113194008241917"/>
        <s v="530113193801061917"/>
        <s v="530113194001211918"/>
        <s v="530113193706304327"/>
        <s v="530113193710311925"/>
        <s v="530113193910121958"/>
        <s v="530113193705161926"/>
        <s v="530113194001071927"/>
        <s v="530113193801291923"/>
        <s v="530113194010281918"/>
        <s v="530113193705031910"/>
        <s v="53011319400410195X"/>
        <s v="530113193706131948"/>
        <s v="530113194009271923"/>
        <s v="530113193607151919"/>
        <s v="530113194004081928"/>
        <s v="53011319371006192X"/>
        <s v="530113194006161921"/>
        <s v="530113193704211928"/>
        <s v="530113194001181931"/>
        <s v="530113193801261943"/>
        <s v="53011319400129192X"/>
        <s v="530113193801011928"/>
        <s v="530113193910281919"/>
        <s v="530113193801121924"/>
        <s v="530113193911161927"/>
        <s v="530113193612151921"/>
        <s v="530113194003101931"/>
        <s v="530113193612302216"/>
        <s v="530113194003301917"/>
        <s v="530113193704102211"/>
        <s v="530113193911201941"/>
        <s v="530113193702252216"/>
        <s v="530113193912191941"/>
        <s v="530113193710272225"/>
        <s v="53011319401022194X"/>
        <s v="530113193712162222"/>
        <s v="530113194009121925"/>
        <s v="530113193702192217"/>
        <s v="530113193912161945"/>
        <s v="530113193612132229"/>
        <s v="530113194009281910"/>
        <s v="53011319371022221X"/>
        <s v="530113194003241918"/>
        <s v="530113193612172220"/>
        <s v="530113193911261928"/>
        <s v="530113193709282215"/>
        <s v="530113194005021919"/>
        <s v="530113193607162212"/>
        <s v="530113194004241944"/>
        <s v="530113193608262215"/>
        <s v="530113194002271920"/>
        <s v="530113193705034310"/>
        <s v="530113194007151928"/>
        <s v="530113193610124321"/>
        <s v="530113193911292222"/>
        <s v="530113193802024325"/>
        <s v="530113194002272229"/>
        <s v="530113193710304311"/>
        <s v="530113194009242225"/>
        <s v="530113193703204320"/>
        <s v="530113194002122212"/>
        <s v="530113193705193119"/>
        <s v="530113194008242223"/>
        <s v="530113193712301923"/>
        <s v="530113193912222226"/>
        <s v="530113193708311926"/>
        <s v="530113194005042226"/>
        <s v="530113193708111924"/>
        <s v="530113194003022213"/>
        <s v="530113193704201965"/>
        <s v="530113194003202214"/>
        <s v="530113193703231927"/>
        <s v="530113194001222262"/>
        <s v="530113193610111942"/>
        <s v="530113194006212215"/>
        <s v="530113193710091926"/>
        <s v="53011319400819222X"/>
        <s v="530113193708121946"/>
        <s v="530113194005282238"/>
        <s v="530113193709222220"/>
        <s v="530113194003122222"/>
        <s v="530113193708162211"/>
        <s v="530113194009224326"/>
        <s v="530113193710162210"/>
        <s v="530113194008094320"/>
        <s v="530113193708172241"/>
        <s v="530113193910264326"/>
        <s v="530113193612282227"/>
        <s v="530113194001094328"/>
        <s v="530113193705272220"/>
        <s v="530113194012174323"/>
        <s v="530113193702252224"/>
        <s v="530113194003111945"/>
        <s v="530113193708172217"/>
        <s v="530113194005083124"/>
        <s v="530113193711282214"/>
        <s v="530113194007100346"/>
        <s v="530113193702202227"/>
        <s v="53011319400208341X"/>
        <s v="53011319360909222X"/>
        <s v="530113194008241933"/>
        <s v="530113193711072225"/>
        <s v="530113194008141924"/>
        <s v="530113193705202222"/>
        <s v="530113193910221924"/>
        <s v="530113193607252226"/>
        <s v="53011319400424191X"/>
        <s v="530113193704142221"/>
        <s v="530113194010241916"/>
        <s v="530113193705091921"/>
        <s v="530113194003121924"/>
        <s v="53011319370413191X"/>
        <s v="530113194010072227"/>
        <s v="530113193611161917"/>
        <s v="530113193709291920"/>
        <s v="530113194009112228"/>
        <s v="53011319371126194X"/>
        <s v="530113194001262221"/>
        <s v="530113194011152229"/>
        <s v="530113193608191912"/>
        <s v="530113193608031919"/>
        <s v="530113194010132226"/>
        <s v="530113193710081912"/>
        <s v="53011319391218221X"/>
        <s v="530113193607131926"/>
        <s v="530113194004202224"/>
        <s v="530113193712081916"/>
        <s v="530113193912222218"/>
        <s v="530113193711271910"/>
        <s v="530113194006252225"/>
        <s v="530113193703161324"/>
        <s v="530113194010142213"/>
        <s v="530113193710151327"/>
        <s v="530113194007112224"/>
        <s v="530113193801291317"/>
        <s v="530113194007202211"/>
        <s v="530113193711151310"/>
        <s v="530113194011162224"/>
        <s v="530113193705171323"/>
        <s v="530113194011022213"/>
        <s v="530113194007132225"/>
        <s v="530113194007232226"/>
        <s v="530113194010122220"/>
        <s v="530113194010222221"/>
        <s v="530113194009052210"/>
        <s v="530113194004171923"/>
        <s v="530113193912011920"/>
        <s v="530113193912311915"/>
        <s v="53011319400612192X"/>
        <s v="530113194007031942"/>
        <s v="530113194006221912"/>
        <s v="530113194001181915"/>
        <s v="530113193911121917"/>
        <s v="530113194011271113"/>
        <s v="530113194010061325"/>
        <s v="530113194004231324"/>
        <s v="530113194105074321"/>
        <s v="530113194109043426"/>
        <s v="530113194103060321"/>
        <s v="530113194106010813"/>
        <s v="530113194101270325"/>
        <s v="530113194106120828"/>
        <s v="530113194112010019"/>
        <s v="530113194110300020"/>
        <s v="530113194106100042"/>
        <s v="530113194102102526"/>
        <s v="530113194104200023"/>
        <s v="530113194112221924"/>
        <s v="530113194105140026"/>
        <s v="530113194106170024"/>
        <s v="530113194110080822"/>
        <s v="530113194110241921"/>
        <s v="53011319410706192X"/>
        <s v="530113194111091937"/>
        <s v="530113194109221931"/>
        <s v="530113194111281917"/>
        <s v="530113194103291920"/>
        <s v="530113194109221915"/>
        <s v="530113194111141914"/>
        <s v="530113194101091941"/>
        <s v="530113194107141946"/>
        <s v="530113194105191915"/>
        <s v="530113194111051943"/>
        <s v="530113194105081927"/>
        <s v="530113194111181916"/>
        <s v="530113194105021924"/>
        <s v="530113194105231921"/>
        <s v="530113194104061916"/>
        <s v="530113194110261922"/>
        <s v="530113194108301921"/>
        <s v="530113194105241919"/>
        <s v="530113194105061926"/>
        <s v="530113194109051928"/>
        <s v="530113194110102227"/>
        <s v="53011319410204221X"/>
        <s v="530113194104242215"/>
        <s v="530113194105122215"/>
        <s v="530113194102102243"/>
        <s v="53011319411120222X"/>
        <s v="530113194105092212"/>
        <s v="53011319410220221X"/>
        <s v="530113194111012215"/>
        <s v="530113194101262229"/>
        <s v="530113194104212227"/>
        <s v="530113194110122228"/>
        <s v="530113194105112228"/>
        <s v="53011319410312222X"/>
        <s v="53011319410910222X"/>
        <s v="530113194104232244"/>
        <s v="53011319410327221X"/>
        <s v="530113194106162227"/>
        <s v="530113194108304321"/>
        <s v="530113194105274323"/>
        <s v="530113194102024310"/>
        <s v="530113194110034316"/>
        <s v="530113194103284325"/>
        <s v="530113194105143120"/>
        <s v="530113194111103117"/>
        <s v="530113194109290320"/>
        <s v="53011319411103342X"/>
        <s v="530113194112131929"/>
        <s v="530113194110011915"/>
        <s v="53011319410710191X"/>
        <s v="530113194105291916"/>
        <s v="530113194105051920"/>
        <s v="53011319410227191X"/>
        <s v="530113194110151918"/>
        <s v="530113194110202228"/>
        <s v="530113194104122221"/>
        <s v="530113194101232222"/>
        <s v="53011319410902222X"/>
        <s v="530113194101192216"/>
        <s v="530113194108262221"/>
        <s v="530113194105092220"/>
        <s v="530113194103092219"/>
        <s v="530113194109032225"/>
        <s v="530113194111182214"/>
        <s v="530113194109172228"/>
        <s v="53011319410503192X"/>
        <s v="530113194105231913"/>
        <s v="530113194101091968"/>
        <s v="530113194106011912"/>
        <s v="53011319410423192X"/>
        <s v="530113194103171945"/>
        <s v="530113194103181916"/>
        <s v="530113194102121911"/>
        <s v="530113194106251924"/>
        <s v="530113194107051916"/>
        <s v="530113194111181940"/>
        <s v="530113194103081923"/>
        <s v="530113194103071928"/>
        <s v="530113194107061962"/>
        <s v="530113194102271928"/>
        <s v="530113194106121927"/>
        <s v="530113194112061940"/>
        <s v="530113194103211919"/>
        <s v="530113194206060324"/>
        <s v="530113194206260342"/>
        <s v="530113194202100106"/>
        <s v="530113194209012520"/>
        <s v="530113194207211913"/>
        <s v="530113194205050044"/>
        <s v="530113194205050829"/>
        <s v="530113194203091918"/>
        <s v="530113194206031929"/>
        <s v="530113194203191919"/>
        <s v="530113194210071923"/>
        <s v="530113194210171940"/>
        <s v="530113194207011911"/>
        <s v="53011319420329191X"/>
        <s v="530113194210031921"/>
        <s v="530113194207181937"/>
        <s v="53011319420218192X"/>
        <s v="530113194208131915"/>
        <s v="530113194207111947"/>
        <s v="530113194208241946"/>
        <s v="53011319421022191X"/>
        <s v="530113194208191918"/>
        <s v="530113194204241922"/>
        <s v="530113194204121912"/>
        <s v="530113194204061913"/>
        <s v="530113194204161922"/>
        <s v="530113194210061928"/>
        <s v="530113194205071929"/>
        <s v="530113194204271910"/>
        <s v="530113194207132262"/>
        <s v="530113194203242229"/>
        <s v="530113194202132220"/>
        <s v="530113194205192210"/>
        <s v="530113194201022222"/>
        <s v="530113194207072247"/>
        <s v="530113194208162228"/>
        <s v="530113194201272221"/>
        <s v="530113194201062224"/>
        <s v="53011319420924222X"/>
        <s v="530113194205112217"/>
        <s v="530113194205202220"/>
        <s v="530113194210162227"/>
        <s v="530113194207242226"/>
        <s v="530113194208282246"/>
        <s v="530113194210182228"/>
        <s v="53011319420916222X"/>
        <s v="53011319420908222X"/>
        <s v="530113194206252211"/>
        <s v="530113194204304313"/>
        <s v="530113194202174324"/>
        <s v="530113194205164316"/>
        <s v="530113194206294323"/>
        <s v="530113194204074327"/>
        <s v="530113194204224321"/>
        <s v="530113194208104327"/>
        <s v="530113194206014328"/>
        <s v="530113194207124326"/>
        <s v="530113194206034310"/>
        <s v="530113194210074315"/>
        <s v="530113194205264317"/>
        <s v="530113194203044329"/>
        <s v="530113194204034325"/>
        <s v="530113194202190842"/>
        <s v="53011319420402432X"/>
        <s v="530113194203284322"/>
        <s v="530113194205203119"/>
        <s v="530113194205214328"/>
        <s v="530113194202074315"/>
        <s v="530113194204024346"/>
        <s v="530113194210201943"/>
        <s v="530113194205041922"/>
        <s v="530113194208111914"/>
        <s v="530113194210121943"/>
        <s v="530113194202151915"/>
        <s v="530113194210281920"/>
        <s v="530113194204032223"/>
        <s v="530113194208102225"/>
        <s v="53011319420517221X"/>
        <s v="530113194201122223"/>
        <s v="530113194202122225"/>
        <s v="53011319420721222X"/>
        <s v="530113194202102240"/>
        <s v="530113194209042228"/>
        <s v="530113194204162212"/>
        <s v="530113194207092221"/>
        <s v="530113194208212221"/>
        <s v="530113194203112221"/>
        <s v="530113194201311913"/>
        <s v="530113194202251916"/>
        <s v="530113194208271918"/>
        <s v="530113194203201929"/>
        <s v="530113194203311925"/>
        <s v="530113194207111920"/>
        <s v="530113194206301917"/>
        <s v="530113194209231918"/>
        <s v="530113194209301912"/>
        <s v="530113194205031329"/>
        <s v="530113194202161312"/>
        <s v="53011319420608131X"/>
        <s v="530113194205161326"/>
        <s v="530113193804304312"/>
        <s v="530113193807250823"/>
        <s v="530113193802281129"/>
        <s v="530113193810200325"/>
        <s v="530113193807070347"/>
        <s v="530113193904161910"/>
        <s v="530113193903160828"/>
        <s v="530113193811140328"/>
        <s v="530113193902020022"/>
        <s v="530113193908020023"/>
        <s v="530113193812053728"/>
        <s v="530113193811010080"/>
        <s v="530113193906061323"/>
        <s v="530113193910080041"/>
        <s v="530113193812274328"/>
        <s v="530113193909051147"/>
        <s v="530113193810271924"/>
        <s v="530113193906221921"/>
        <s v="530113193909101933"/>
        <s v="530113193807021940"/>
        <s v="530113193804131925"/>
        <s v="530113193902201915"/>
        <s v="530113193908301925"/>
        <s v="530113193807211920"/>
        <s v="530113193906061921"/>
        <s v="530113193808131914"/>
        <s v="530113193909221927"/>
        <s v="530113193903291916"/>
        <s v="53011319381204192X"/>
        <s v="530113193908261919"/>
        <s v="53011319390928192X"/>
        <s v="530113193802131921"/>
        <s v="530113193908111910"/>
        <s v="530113193810221927"/>
        <s v="530113193901181916"/>
        <s v="530113193902261942"/>
        <s v="530113193904071923"/>
        <s v="530113193909201942"/>
        <s v="530113193805171929"/>
        <s v="530113193907141923"/>
        <s v="530113193805101912"/>
        <s v="530113193811201944"/>
        <s v="530113193812091943"/>
        <s v="53011319380228221X"/>
        <s v="530113193812042228"/>
        <s v="530113193808042225"/>
        <s v="530113193805222220"/>
        <s v="530113193802142225"/>
        <s v="530113193804092225"/>
        <s v="530113193803082236"/>
        <s v="530113193903042223"/>
        <s v="530113193811112247"/>
        <s v="530113193910052227"/>
        <s v="530113193805282223"/>
        <s v="530113193908082224"/>
        <s v="530113193811112220"/>
        <s v="530113193809252216"/>
        <s v="530113193810042240"/>
        <s v="530113193907262223"/>
        <s v="53011319380726431X"/>
        <s v="530113193909144327"/>
        <s v="530113193802054321"/>
        <s v="530113193907184317"/>
        <s v="530113193802094331"/>
        <s v="530113193802124318"/>
        <s v="530113193902214329"/>
        <s v="530113193808054322"/>
        <s v="530113193901093123"/>
        <s v="530113193804093121"/>
        <s v="53011319380528312X"/>
        <s v="530113193810273110"/>
        <s v="530113193904194317"/>
        <s v="53011319380718431X"/>
        <s v="530113193803144329"/>
        <s v="530113193902254312"/>
        <s v="530113193907304315"/>
        <s v="530113193907273424"/>
        <s v="530113193802151914"/>
        <s v="530113193810041918"/>
        <s v="530113193804102243"/>
        <s v="530113193908152210"/>
        <s v="530113193807082217"/>
        <s v="530113193806052227"/>
        <s v="530113193902162223"/>
        <s v="53011319390921222X"/>
        <s v="530113193910022220"/>
        <s v="530113193907222213"/>
        <s v="530113193810072220"/>
        <s v="530113193812081921"/>
        <s v="53011319380806191X"/>
        <s v="53011319390406191X"/>
        <s v="530113193903051920"/>
        <s v="530113193803201936"/>
        <s v="530113193805041964"/>
        <s v="530113193904271917"/>
        <s v="530113193810141927"/>
        <s v="530113193805241915"/>
        <s v="53011319380312191X"/>
        <s v="530113193806291324"/>
        <s v="530113193809261323"/>
        <s v="530113193404030324"/>
        <s v="530113193403273412"/>
        <s v="530113193505103422"/>
        <s v="530113193604290024"/>
        <s v="530113193409120046"/>
        <s v="530113193503140027"/>
        <s v="530113193408020326"/>
        <s v="530113193401200041"/>
        <s v="530113193601010322"/>
        <s v="530113193403190027"/>
        <s v="530113193607060021"/>
        <s v="530113193410040342"/>
        <s v="530113193508050020"/>
        <s v="530113193312271921"/>
        <s v="530113193603161925"/>
        <s v="530113193406061925"/>
        <s v="530113193505251927"/>
        <s v="53011319331207192X"/>
        <s v="530113193605111921"/>
        <s v="53011319331019191X"/>
        <s v="530113193602111918"/>
        <s v="530113193401191923"/>
        <s v="530113193409051925"/>
        <s v="530113193603271921"/>
        <s v="530113193406171948"/>
        <s v="530113193601081921"/>
        <s v="53011319331012192X"/>
        <s v="530113193411051924"/>
        <s v="530113193312191921"/>
        <s v="530113193507171920"/>
        <s v="530113193403221911"/>
        <s v="530113193603171920"/>
        <s v="530113193502241969"/>
        <s v="530113193310052223"/>
        <s v="530113193603142222"/>
        <s v="530113193404282222"/>
        <s v="530113193403252224"/>
        <s v="530113193408162228"/>
        <s v="53011319340326222X"/>
        <s v="53011319360526221X"/>
        <s v="530113193503262235"/>
        <s v="530113193411122227"/>
        <s v="530113193507172229"/>
        <s v="530113193606102226"/>
        <s v="530113193501232219"/>
        <s v="530113193604132237"/>
        <s v="530113193605102224"/>
        <s v="530113193507022212"/>
        <s v="530113193509212220"/>
        <s v="530113193604082217"/>
        <s v="530113193503262219"/>
        <s v="530113193511254315"/>
        <s v="530113193606234325"/>
        <s v="530113193503114312"/>
        <s v="530113193403274319"/>
        <s v="530113193310034324"/>
        <s v="530113193603084317"/>
        <s v="530113193401254322"/>
        <s v="530113193409064320"/>
        <s v="530113193408194326"/>
        <s v="53011319350906431X"/>
        <s v="530113193406204324"/>
        <s v="530113193407263414"/>
        <s v="530113193504011921"/>
        <s v="53011319350619192X"/>
        <s v="530113193501051928"/>
        <s v="530113193505091927"/>
        <s v="530113193505161921"/>
        <s v="530113193406272220"/>
        <s v="530113193507222214"/>
        <s v="530113193408112212"/>
        <s v="530113193402192223"/>
        <s v="530113193506262222"/>
        <s v="53011319350117221X"/>
        <s v="530113193506182222"/>
        <s v="530113193309242222"/>
        <s v="530113193503032229"/>
        <s v="530113193604142216"/>
        <s v="530113193308162212"/>
        <s v="530113193605042225"/>
        <s v="530113193508102249"/>
        <s v="530113193607072225"/>
        <s v="530113193601292243"/>
        <s v="530113193504092223"/>
        <s v="530113193508092220"/>
        <s v="530113193605272215"/>
        <s v="530113193601211925"/>
        <s v="530113193309031919"/>
        <s v="530113193512251925"/>
        <s v="530113193512221929"/>
        <s v="530113193411171926"/>
        <s v="53011319360315192X"/>
        <s v="530113193406221917"/>
        <s v="530113193506131935"/>
        <s v="530113193512071326"/>
        <s v="530113193511201328"/>
        <s v="530113193603281329"/>
        <s v="530113193602081317"/>
        <s v="53011319351021133X"/>
        <s v="530113193401271325"/>
        <s v="530113194308170815"/>
        <s v="53011319430814342X"/>
        <s v="530113194308271923"/>
        <s v="530113194304300627"/>
        <s v="530113194307254021"/>
        <s v="530113194309120828"/>
        <s v="530113194308263720"/>
        <s v="530113194211064311"/>
        <s v="53011319430807003X"/>
        <s v="530113194305031123"/>
        <s v="530113194301260025"/>
        <s v="530113194303160845"/>
        <s v="53011319430221002X"/>
        <s v="530113194308140026"/>
        <s v="530113194211051916"/>
        <s v="530113194310061925"/>
        <s v="530113194309191925"/>
        <s v="530113194309171924"/>
        <s v="53011319430520192X"/>
        <s v="53011319430608194X"/>
        <s v="53011319421209191X"/>
        <s v="530113194307171912"/>
        <s v="530113194308111911"/>
        <s v="530113194303091923"/>
        <s v="530113194302031937"/>
        <s v="530113194306221914"/>
        <s v="530113194307051910"/>
        <s v="530113194306071952"/>
        <s v="530113194212081922"/>
        <s v="53011319430627192X"/>
        <s v="53011319430213192X"/>
        <s v="530113194211101928"/>
        <s v="530113194211034323"/>
        <s v="530113194304131923"/>
        <s v="530113194309081929"/>
        <s v="530113194304041928"/>
        <s v="530113194310051911"/>
        <s v="530113194306231928"/>
        <s v="530113194212241981"/>
        <s v="530113194304021943"/>
        <s v="530113194211031915"/>
        <s v="530113194212241965"/>
        <s v="530113194302071912"/>
        <s v="530113194309101942"/>
        <s v="530113194302272220"/>
        <s v="530113194303282228"/>
        <s v="530113194301112225"/>
        <s v="530113194305232224"/>
        <s v="530113194308132210"/>
        <s v="530113194307292220"/>
        <s v="530113194306242213"/>
        <s v="530113194304212213"/>
        <s v="530113194304184312"/>
        <s v="530113194307294322"/>
        <s v="53011319430416432X"/>
        <s v="530113194305094319"/>
        <s v="530113194309124327"/>
        <s v="53011319430117432X"/>
        <s v="530113194307044315"/>
        <s v="530113194302254313"/>
        <s v="530113194301274312"/>
        <s v="530113194305114332"/>
        <s v="530113194307244317"/>
        <s v="530113194211013127"/>
        <s v="530113194306023117"/>
        <s v="53011319430907311X"/>
        <s v="530113194301074329"/>
        <s v="530113194306014325"/>
        <s v="530113194211174342"/>
        <s v="530113194212154335"/>
        <s v="530113194305304320"/>
        <s v="530113194212191910"/>
        <s v="530113194212301913"/>
        <s v="530113194305291910"/>
        <s v="530113194303141927"/>
        <s v="530113194305141912"/>
        <s v="530113194303071922"/>
        <s v="530113194309111913"/>
        <s v="530113194305072216"/>
        <s v="530113194302202222"/>
        <s v="530113194304102217"/>
        <s v="530113194211172240"/>
        <s v="530113194301032225"/>
        <s v="53011319421130221X"/>
        <s v="530113194310092211"/>
        <s v="530113194302042214"/>
        <s v="530113194307102220"/>
        <s v="53011319430607191X"/>
        <s v="530113194212051942"/>
        <s v="530113194212241922"/>
        <s v="530113194310021915"/>
        <s v="530113194306031926"/>
        <s v="530113194302031910"/>
        <s v="530113194306251929"/>
        <s v="530113194304161911"/>
        <s v="530113194302091323"/>
        <s v="530113194301251313"/>
        <s v="530113194307071321"/>
        <s v="530113194301081318"/>
        <s v="530113194308021318"/>
        <s v="530113194307183729"/>
        <s v="530113194311023744"/>
        <s v="530113194311123729"/>
        <s v="530113194403104015"/>
        <s v="530113194308124026"/>
        <s v="530113194312233719"/>
        <s v="530113194403063719"/>
        <s v="530113194403113712"/>
        <s v="530113194312303713"/>
        <s v="530113194309253727"/>
        <s v="530113194402273722"/>
        <s v="53011319440105371X"/>
        <s v="530113194310223728"/>
        <s v="530113194206173732"/>
        <s v="530113194112303719"/>
        <s v="530113194307223727"/>
        <s v="530113194310053722"/>
        <s v="530113194308313716"/>
        <s v="530113194312233735"/>
        <s v="530113194310023718"/>
        <s v="530113194311023728"/>
        <s v="530113194403084026"/>
        <s v="530113194312274019"/>
        <s v="530113194402144023"/>
        <s v="53011319430708371X"/>
        <s v="530113194401313710"/>
        <s v="530113194311183713"/>
        <s v="530113194402253713"/>
        <s v="53011319431126402X"/>
        <s v="530113194402064015"/>
        <s v="530113194312074017"/>
        <s v="530113194310214047"/>
        <s v="530113194309184012"/>
        <s v="530113194403174021"/>
        <s v="530113194309304010"/>
        <s v="530113194307184027"/>
        <s v="530113194403064025"/>
        <s v="53011319440113371X"/>
        <s v="530113194403043718"/>
        <s v="53011319440225373X"/>
        <s v="53011319431106401X"/>
        <s v="530113194404023719"/>
        <s v="530113194404044026"/>
        <s v="530113194404033730"/>
        <s v="530113194404233716"/>
        <s v="530113194404173717"/>
        <s v="530113194404294017"/>
        <s v="530113194404034020"/>
        <s v="530113194404204018"/>
        <s v="530113194405173719"/>
        <s v="530113194405183714"/>
        <s v="530113194405083721"/>
        <s v="530113194405183722"/>
        <s v="530113194405073718"/>
        <s v="530113194406253710"/>
        <s v="530113194406113726"/>
        <s v="530113194406263716"/>
        <s v="530113194406114016"/>
        <s v="530113194406264022"/>
        <s v="530113194206093716"/>
        <s v="530113194305303715"/>
        <s v="530113194207053740"/>
        <s v="530113194112304025"/>
        <s v="530113194206134020"/>
        <s v="530113194301064024"/>
        <s v="530113194205134029"/>
        <s v="530113194208234025"/>
        <s v="530113194302053722"/>
        <s v="530113194302073723"/>
        <s v="530113194203283717"/>
        <s v="530113194112263729"/>
        <s v="530113194201173717"/>
        <s v="530113194201023727"/>
        <s v="530113194303093726"/>
        <s v="530113194201063710"/>
        <s v="53011319420913371X"/>
        <s v="530113194303213724"/>
        <s v="530113194209163724"/>
        <s v="530113194204283719"/>
        <s v="530113194211033726"/>
        <s v="530113194206123727"/>
        <s v="530113194201063729"/>
        <s v="530113194202013715"/>
        <s v="530113194304173728"/>
        <s v="530113194305023713"/>
        <s v="530113194210113716"/>
        <s v="530113194208043720"/>
        <s v="530113194307063727"/>
        <s v="53011319420921371X"/>
        <s v="530113194201153716"/>
        <s v="530113194204103749"/>
        <s v="530113194204053729"/>
        <s v="530113194212243725"/>
        <s v="530113194301163719"/>
        <s v="53011319420415372X"/>
        <s v="530113194305233729"/>
        <s v="530113194302273733"/>
        <s v="530113194205213720"/>
        <s v="530113194201073724"/>
        <s v="530113194303253742"/>
        <s v="53011319420706372X"/>
        <s v="530113194211043713"/>
        <s v="530113194212213729"/>
        <s v="530113194205263728"/>
        <s v="530113194202103710"/>
        <s v="53011319430218372X"/>
        <s v="530113194211233728"/>
        <s v="530113194211053727"/>
        <s v="530113194205013729"/>
        <s v="530113194302133722"/>
        <s v="530113194208233719"/>
        <s v="530113194301123725"/>
        <s v="530113194303073725"/>
        <s v="53011319420606371X"/>
        <s v="530113194212273713"/>
        <s v="53011319430509372X"/>
        <s v="53011319420714401X"/>
        <s v="530113194209104011"/>
        <s v="530113194212054019"/>
        <s v="53011319430625402X"/>
        <s v="530113194203124038"/>
        <s v="53011319430226401X"/>
        <s v="530113194212274011"/>
        <s v="530113194208153727"/>
        <s v="530113194209224013"/>
        <s v="530113194303174016"/>
        <s v="530113194301264018"/>
        <s v="530113194205264026"/>
        <s v="530113194209114025"/>
        <s v="530113194307024023"/>
        <s v="530113194204074044"/>
        <s v="530113194212224022"/>
        <s v="530113194203114024"/>
        <s v="530113194207034013"/>
        <s v="530113194301194013"/>
        <s v="530113194212284017"/>
        <s v="530113194301044023"/>
        <s v="530113194304204029"/>
        <s v="530113194303034013"/>
        <s v="530113194201094023"/>
        <s v="530113194209054026"/>
        <s v="530113194208244012"/>
        <s v="530113194303204035"/>
        <s v="530113194202214015"/>
        <s v="530113194304184021"/>
        <s v="530113194203304020"/>
        <s v="530113194305184023"/>
        <s v="530113194204094029"/>
        <s v="530113194306134028"/>
        <s v="530113194112274014"/>
        <s v="53011319420814402X"/>
        <s v="530113194212214019"/>
        <s v="530113194302043719"/>
        <s v="530113194305033719"/>
        <s v="530113194307023717"/>
        <s v="530113194201124018"/>
        <s v="530113194203124011"/>
        <s v="53011319421012401X"/>
        <s v="530113194204224022"/>
        <s v="530113194110113719"/>
        <s v="530113194112243728"/>
        <s v="530113194110013718"/>
        <s v="530113194111043724"/>
        <s v="530113194008113720"/>
        <s v="530113194005293711"/>
        <s v="53011319410428401X"/>
        <s v="530113194001303716"/>
        <s v="530113193910244026"/>
        <s v="530113194008044016"/>
        <s v="530113194110184015"/>
        <s v="530113194107174027"/>
        <s v="530113194110314019"/>
        <s v="53011319410129372X"/>
        <s v="53011319400713372X"/>
        <s v="530113194111253721"/>
        <s v="530113194006063731"/>
        <s v="53011319410205371X"/>
        <s v="530113194101233727"/>
        <s v="530113194112253723"/>
        <s v="530113194002043717"/>
        <s v="530113194101113725"/>
        <s v="530113194004273727"/>
        <s v="530113194004203729"/>
        <s v="530113194109083719"/>
        <s v="53011319391124372X"/>
        <s v="530113194006153729"/>
        <s v="530113194005053726"/>
        <s v="530113194112123718"/>
        <s v="530113194109183744"/>
        <s v="530113194007183719"/>
        <s v="530113193912173727"/>
        <s v="530113194007203716"/>
        <s v="530113194109023740"/>
        <s v="530113194102103713"/>
        <s v="530113194102193712"/>
        <s v="530113194009193726"/>
        <s v="530113194109053712"/>
        <s v="530113194101273710"/>
        <s v="530113194111303717"/>
        <s v="530113194107163715"/>
        <s v="530113193910073722"/>
        <s v="530113194106303720"/>
        <s v="530113194108293714"/>
        <s v="530113194112083744"/>
        <s v="530113194010083727"/>
        <s v="530113194107143722"/>
        <s v="530113194012143711"/>
        <s v="530113194006083724"/>
        <s v="530113194108094010"/>
        <s v="530113194002024014"/>
        <s v="530113194101264013"/>
        <s v="530113193910274030"/>
        <s v="530113194003164043"/>
        <s v="530113194106284013"/>
        <s v="530113194106074024"/>
        <s v="530113193912223720"/>
        <s v="530113194007073720"/>
        <s v="530113194006213728"/>
        <s v="530113194102223723"/>
        <s v="530113194002294014"/>
        <s v="530113194101104028"/>
        <s v="530113194102084014"/>
        <s v="530113194106264020"/>
        <s v="530113194107094027"/>
        <s v="530113194102124020"/>
        <s v="530113194107074026"/>
        <s v="530113194104114045"/>
        <s v="530113193912074016"/>
        <s v="530113194107234018"/>
        <s v="530113194003164027"/>
        <s v="530113194007294021"/>
        <s v="530113194104264019"/>
        <s v="530113194011144026"/>
        <s v="530113193912124028"/>
        <s v="530113194106274026"/>
        <s v="530113194007034027"/>
        <s v="530113194003254014"/>
        <s v="530113194111264025"/>
        <s v="53011319410827402X"/>
        <s v="530113194108034026"/>
        <s v="530113193911034020"/>
        <s v="530113194003114011"/>
        <s v="530113194009294017"/>
        <s v="530113194108164023"/>
        <s v="530113194011224018"/>
        <s v="530113194109054045"/>
        <s v="53011319400430401X"/>
        <s v="530113194112154012"/>
        <s v="530113194002034028"/>
        <s v="530113194010024022"/>
        <s v="530113194109054029"/>
        <s v="53011319400119402X"/>
        <s v="530113194107074018"/>
        <s v="530113194102233729"/>
        <s v="530113194005213718"/>
        <s v="530113194104263710"/>
        <s v="530113194102224013"/>
        <s v="530113194007024013"/>
        <s v="530113193606304020"/>
        <s v="530113193106014027"/>
        <s v="530113193611173723"/>
        <s v="53011319351111374X"/>
        <s v="53011319341120402X"/>
        <s v="530113193605264020"/>
        <s v="530113193309274021"/>
        <s v="53011319341112402X"/>
        <s v="530113193503124019"/>
        <s v="530113193312144025"/>
        <s v="530113193502224026"/>
        <s v="53011319360113371X"/>
        <s v="53011319350517372X"/>
        <s v="530113193609183711"/>
        <s v="530113193403315715"/>
        <s v="53011319310503371X"/>
        <s v="530113193405283729"/>
        <s v="530113193503303711"/>
        <s v="530113193408053718"/>
        <s v="530113193112013717"/>
        <s v="530113193510273725"/>
        <s v="530113193202133720"/>
        <s v="530113192909253721"/>
        <s v="53011319300314374X"/>
        <s v="530113192805153726"/>
        <s v="530113193507203742"/>
        <s v="53011319280906371X"/>
        <s v="530113192912013710"/>
        <s v="530113193212123729"/>
        <s v="530113193601243724"/>
        <s v="530113193601303715"/>
        <s v="530113193105063724"/>
        <s v="530113193212103728"/>
        <s v="530113192902263724"/>
        <s v="530113193109133726"/>
        <s v="530113193611243728"/>
        <s v="530113193604093725"/>
        <s v="530113192803103741"/>
        <s v="530113192812103727"/>
        <s v="530113193207093721"/>
        <s v="530113193204093726"/>
        <s v="530113193506023723"/>
        <s v="53011319300701374X"/>
        <s v="530113193407213724"/>
        <s v="530113193609143728"/>
        <s v="530113193610033729"/>
        <s v="530113193204253726"/>
        <s v="530113193610173721"/>
        <s v="53011319351006371X"/>
        <s v="53011319350409371X"/>
        <s v="530113193110193726"/>
        <s v="530113193510053730"/>
        <s v="530113193412083725"/>
        <s v="530113193507183710"/>
        <s v="530113193204133716"/>
        <s v="530113193410183722"/>
        <s v="530113192906123710"/>
        <s v="53011319330117371X"/>
        <s v="530113193304143719"/>
        <s v="530113193209283713"/>
        <s v="530113193405043725"/>
        <s v="530113193404024012"/>
        <s v="530113193106224016"/>
        <s v="530113193604054021"/>
        <s v="530113193505164022"/>
        <s v="530113193209294017"/>
        <s v="53011319310922402X"/>
        <s v="530113193606124046"/>
        <s v="530113193609283720"/>
        <s v="530113193505044039"/>
        <s v="530113193205024028"/>
        <s v="530113193103044028"/>
        <s v="530113193312174013"/>
        <s v="530113193309264026"/>
        <s v="530113193309244017"/>
        <s v="530113193306254025"/>
        <s v="53011319330508401X"/>
        <s v="530113193611194022"/>
        <s v="530113193510154013"/>
        <s v="530113193410154016"/>
        <s v="530113193502074021"/>
        <s v="530113193509304029"/>
        <s v="530113193509184020"/>
        <s v="530113192704014022"/>
        <s v="530113193212304028"/>
        <s v="530113193109164012"/>
        <s v="530113193309064016"/>
        <s v="530113193403174027"/>
        <s v="530113193604184037"/>
        <s v="530113193012284026"/>
        <s v="530113193603154012"/>
        <s v="530113192511164016"/>
        <s v="530113192010204024"/>
        <s v="530113193210094020"/>
        <s v="53011319330428401X"/>
        <s v="530113193407244029"/>
        <s v="530113192305054027"/>
        <s v="530113193309134045"/>
        <s v="530113193206164022"/>
        <s v="530113193308074028"/>
        <s v="530113193803113725"/>
        <s v="530113193803043720"/>
        <s v="530113193701104027"/>
        <s v="530113193907064016"/>
        <s v="530113193908224018"/>
        <s v="530113193708064013"/>
        <s v="530113193909304028"/>
        <s v="530113193910063743"/>
        <s v="530113193903113714"/>
        <s v="530113193709093721"/>
        <s v="530113193704203717"/>
        <s v="530113193902053713"/>
        <s v="53011319380425372X"/>
        <s v="530113193703063724"/>
        <s v="530113193808113740"/>
        <s v="530113193904153718"/>
        <s v="530113193904303712"/>
        <s v="530113193810043729"/>
        <s v="530113193705163737"/>
        <s v="530113193909093726"/>
        <s v="530113193907063726"/>
        <s v="530113193705153715"/>
        <s v="530113193910053721"/>
        <s v="530113193808073734"/>
        <s v="530113193909183748"/>
        <s v="530113193712083727"/>
        <s v="530113193711263726"/>
        <s v="530113193612193726"/>
        <s v="530113193807203728"/>
        <s v="530113193902153722"/>
        <s v="530113193901103715"/>
        <s v="530113193707123763"/>
        <s v="530113193806033712"/>
        <s v="530113193703103714"/>
        <s v="530113193904293788"/>
        <s v="530113193812073729"/>
        <s v="530113193907043717"/>
        <s v="530113193707073727"/>
        <s v="530113193703213710"/>
        <s v="530113193707263723"/>
        <s v="530113193811203712"/>
        <s v="530113193901043716"/>
        <s v="530113193808143720"/>
        <s v="530113193804103721"/>
        <s v="530113193806093723"/>
        <s v="530113193901223725"/>
        <s v="530113193703203715"/>
        <s v="530113193708193720"/>
        <s v="530113193808103737"/>
        <s v="530113193804253746"/>
        <s v="530113193704083719"/>
        <s v="53011319390113372X"/>
        <s v="530113193701303720"/>
        <s v="530113193711223724"/>
        <s v="530113193709173721"/>
        <s v="530113193711104012"/>
        <s v="530113193706224028"/>
        <s v="530113193904204028"/>
        <s v="530113193802084029"/>
        <s v="530113193906064022"/>
        <s v="530113193807214021"/>
        <s v="53011319381102372X"/>
        <s v="530113193708233710"/>
        <s v="530113193903023735"/>
        <s v="530113193703273713"/>
        <s v="530113193603033720"/>
        <s v="530113193905064020"/>
        <s v="530113193711064022"/>
        <s v="530113193907174012"/>
        <s v="530113193704064024"/>
        <s v="530113193909104018"/>
        <s v="530113193706274017"/>
        <s v="530113193811154017"/>
        <s v="530113193808294019"/>
        <s v="53011319370618402X"/>
        <s v="530113193810144044"/>
        <s v="530113193805214028"/>
        <s v="530113193806174021"/>
        <s v="530113193901054028"/>
        <s v="530113193612074014"/>
        <s v="530113193710234026"/>
        <s v="530113193807314022"/>
        <s v="530113193901044022"/>
        <s v="530113193902184027"/>
        <s v="530113193701094017"/>
        <s v="530113193801144026"/>
        <s v="530113193903154014"/>
        <s v="53011319390930401X"/>
        <s v="530113193902154020"/>
        <s v="530113193706194025"/>
        <s v="530113193712064024"/>
        <s v="530113193908014029"/>
        <s v="53011319370415402X"/>
        <s v="530113193809084021"/>
        <s v="530113193711084023"/>
        <s v="53011319381225401X"/>
        <s v="530113193902104023"/>
        <s v="530113193706014039"/>
        <s v="53011319360324371X"/>
        <s v="530113193909063711"/>
        <s v="53011319411021371X"/>
        <s v="530113194404023110"/>
        <s v="530113194405123121"/>
        <s v="530113194405023120"/>
        <s v="530113194405183124"/>
        <s v="530113194405063122"/>
        <s v="530113194405093129"/>
        <s v="53011319440312311X"/>
        <s v="530113194406253139"/>
        <s v="530113194403303129"/>
        <s v="530113194403063110"/>
        <s v="530113194406133129"/>
        <s v="53011319440216311X"/>
        <s v="530113194406253112"/>
        <s v="530113194403123136"/>
        <s v="530113194405172820"/>
        <s v="530113194405182826"/>
        <s v="530113194403252827"/>
        <s v="530113194404022812"/>
        <s v="530113194405192821"/>
        <s v="530113194308103129"/>
        <s v="530113194312083124"/>
        <s v="530113194311263115"/>
        <s v="53011319430804312X"/>
        <s v="530113194305083126"/>
        <s v="530113194306103125"/>
        <s v="530113194302123129"/>
        <s v="530113194305093113"/>
        <s v="530113194312043122"/>
        <s v="530113194306103141"/>
        <s v="530113194301253116"/>
        <s v="530113194303153119"/>
        <s v="53011319430502314X"/>
        <s v="530113194308143112"/>
        <s v="530113194309273111"/>
        <s v="530113194306083128"/>
        <s v="53011319431106313X"/>
        <s v="530113194311033117"/>
        <s v="530113194302183121"/>
        <s v="530113194306133121"/>
        <s v="530113194310173126"/>
        <s v="530113194310173118"/>
        <s v="530113194309083123"/>
        <s v="530113194311213118"/>
        <s v="530113194310073125"/>
        <s v="530113194307063129"/>
        <s v="53011319430405311X"/>
        <s v="530113194301133122"/>
        <s v="530113194306143119"/>
        <s v="530113194309073128"/>
        <s v="530113194302283130"/>
        <s v="530113194301123127"/>
        <s v="530113194303193110"/>
        <s v="530113194304073129"/>
        <s v="530113194306143127"/>
        <s v="530113194308103110"/>
        <s v="53011319431010311X"/>
        <s v="530113194310144317"/>
        <s v="530113194304173111"/>
        <s v="530113194301112815"/>
        <s v="530113194311072810"/>
        <s v="530113194310082814"/>
        <s v="530113194310302821"/>
        <s v="530113194303022821"/>
        <s v="530113194305092823"/>
        <s v="530113194304152812"/>
        <s v="530113194312032845"/>
        <s v="530113194311082816"/>
        <s v="530113194305303125"/>
        <s v="530113194302102811"/>
        <s v="530113194310032841"/>
        <s v="530113194310112825"/>
        <s v="530113194303052828"/>
        <s v="530113194310052818"/>
        <s v="530113194305192824"/>
        <s v="530113194301072817"/>
        <s v="53011319430516281X"/>
        <s v="530113194305272824"/>
        <s v="530113194311162816"/>
        <s v="53011319421007311X"/>
        <s v="530113194206193127"/>
        <s v="53011319421023311X"/>
        <s v="530113194209063125"/>
        <s v="530113194210243115"/>
        <s v="530113194206183113"/>
        <s v="530113194211033128"/>
        <s v="530113194209263127"/>
        <s v="530113194209193122"/>
        <s v="530113194204253122"/>
        <s v="530113194211183118"/>
        <s v="530113194211113128"/>
        <s v="530113194209253121"/>
        <s v="530113194208183125"/>
        <s v="530113194212113111"/>
        <s v="530113194205213114"/>
        <s v="53011319420606312X"/>
        <s v="530113194207273145"/>
        <s v="530113194205083129"/>
        <s v="53011319421027312X"/>
        <s v="530113194212303118"/>
        <s v="530113194206193119"/>
        <s v="530113194212213120"/>
        <s v="530113194207263123"/>
        <s v="530113194208123122"/>
        <s v="530113194209093121"/>
        <s v="530113194209153120"/>
        <s v="530113194210033118"/>
        <s v="530113194210042815"/>
        <s v="530113194207172811"/>
        <s v="530113194205052816"/>
        <s v="530113194207162816"/>
        <s v="530113194211202825"/>
        <s v="530113194205032815"/>
        <s v="53011319421103282X"/>
        <s v="530113194212152823"/>
        <s v="530113194204242810"/>
        <s v="530113194209202826"/>
        <s v="530113194402063119"/>
        <s v="530113194402043126"/>
        <s v="530113194401212821"/>
        <s v="530113193705253126"/>
        <s v="530113193703213112"/>
        <s v="530113193704063144"/>
        <s v="530113193703083143"/>
        <s v="530113193705083120"/>
        <s v="530113193703303118"/>
        <s v="53011319370530312X"/>
        <s v="53011319370514283X"/>
        <s v="530113193703192825"/>
        <s v="530113193610143127"/>
        <s v="530113193601293123"/>
        <s v="530113193603183120"/>
        <s v="530113193602023117"/>
        <s v="530113193602033112"/>
        <s v="530113193612243148"/>
        <s v="530113193612223112"/>
        <s v="530113193603033122"/>
        <s v="530113193601133111"/>
        <s v="530113193604023110"/>
        <s v="530113193612243121"/>
        <s v="530113193601253164"/>
        <s v="530113193601263119"/>
        <s v="530113193605203121"/>
        <s v="530113193606193113"/>
        <s v="530113193607253122"/>
        <s v="530113193610053121"/>
        <s v="530113193604172829"/>
        <s v="530113193604152828"/>
        <s v="530113193606092814"/>
        <s v="530113193608062811"/>
        <s v="530113193609292811"/>
        <s v="530113193508313118"/>
        <s v="530113193511053134"/>
        <s v="530113193502063111"/>
        <s v="530113193503153119"/>
        <s v="53011319351102312X"/>
        <s v="530113193501023150"/>
        <s v="530113193511053118"/>
        <s v="530113193508063112"/>
        <s v="530113193502253126"/>
        <s v="530113193507173125"/>
        <s v="530113193512243140"/>
        <s v="530113193503063113"/>
        <s v="530113193505233120"/>
        <s v="530113193509183124"/>
        <s v="530113193509162825"/>
        <s v="530113193502032825"/>
        <s v="530113193508132819"/>
        <s v="530113193510132826"/>
        <s v="530113193506212823"/>
        <s v="530113193509192813"/>
        <s v="530113193509142824"/>
        <s v="530113193509142816"/>
        <s v="530113193511283116"/>
        <s v="530113193405083129"/>
        <s v="530113193404213120"/>
        <s v="53011319340622312X"/>
        <s v="53011319341226311X"/>
        <s v="530113193403123123"/>
        <s v="530113193401183114"/>
        <s v="530113193406073125"/>
        <s v="530113193408303123"/>
        <s v="530113193404103124"/>
        <s v="53011319340710312X"/>
        <s v="530113193403152821"/>
        <s v="530113193410192813"/>
        <s v="530113193408232820"/>
        <s v="530113193404282812"/>
        <s v="530113193411242819"/>
        <s v="530113193407172838"/>
        <s v="530113193409272816"/>
        <s v="530113193410062824"/>
        <s v="530113193310273114"/>
        <s v="530113193305133125"/>
        <s v="530113193307043123"/>
        <s v="530113193306053119"/>
        <s v="530113193306173110"/>
        <s v="530113193312182822"/>
        <s v="530113193310232814"/>
        <s v="530113193305262840"/>
        <s v="530113193305262824"/>
        <s v="530113193312022810"/>
        <s v="530113193204063148"/>
        <s v="530113193204073127"/>
        <s v="530113193207173123"/>
        <s v="53011319321210312X"/>
        <s v="530113193208103119"/>
        <s v="530113193110013123"/>
        <s v="530113193111243123"/>
        <s v="530113193002013118"/>
        <s v="530113193004083128"/>
        <s v="530113193009053112"/>
        <s v="530113193006183122"/>
        <s v="530113193007132810"/>
        <s v="530113192807053120"/>
        <s v="530113192810123118"/>
        <s v="53011319271126314X"/>
        <s v="530113192707302812"/>
        <s v="530113192607063121"/>
        <s v="530113192412022821"/>
        <s v="530113194203063124"/>
        <s v="530113194203283119"/>
        <s v="530113194203163125"/>
        <s v="530113194202103112"/>
        <s v="530113194204143126"/>
        <s v="530113194202193111"/>
        <s v="530113194204063126"/>
        <s v="530113194204192817"/>
        <s v="530113194202282827"/>
        <s v="530113194202222816"/>
        <s v="530113194202132829"/>
        <s v="530113194201022820"/>
        <s v="530113194202262826"/>
        <s v="530113194102192824"/>
        <s v="530113194105293110"/>
        <s v="530113194112093117"/>
        <s v="530113194101153129"/>
        <s v="530113194101263117"/>
        <s v="530113194104113149"/>
        <s v="530113194105023129"/>
        <s v="530113194111093123"/>
        <s v="530113194105073126"/>
        <s v="530113194101283126"/>
        <s v="530113194103083136"/>
        <s v="530113194104103119"/>
        <s v="530113194112173117"/>
        <s v="530113194111193124"/>
        <s v="530113194110283144"/>
        <s v="530113194106103147"/>
        <s v="530113194104043128"/>
        <s v="530113194111223127"/>
        <s v="530113194105233126"/>
        <s v="530113194107203115"/>
        <s v="530113194108063126"/>
        <s v="530113194104033122"/>
        <s v="530113194107143132"/>
        <s v="530113194112103119"/>
        <s v="530113194112133123"/>
        <s v="530113194102023123"/>
        <s v="530113194105173119"/>
        <s v="530113194104083111"/>
        <s v="53011319410906311X"/>
        <s v="530113194104043144"/>
        <s v="530113194107213129"/>
        <s v="530113194109083129"/>
        <s v="530113194106053119"/>
        <s v="530113194108283110"/>
        <s v="530113194109053114"/>
        <s v="530113194111173123"/>
        <s v="530113194112063110"/>
        <s v="530113194112073116"/>
        <s v="530113194107173120"/>
        <s v="530113194112142820"/>
        <s v="530113194106282827"/>
        <s v="530113194109202837"/>
        <s v="53011319411008281X"/>
        <s v="530113194108242810"/>
        <s v="530113194103262812"/>
        <s v="530113194103072816"/>
        <s v="530113194106082825"/>
        <s v="530113194102052821"/>
        <s v="530113194109052824"/>
        <s v="530113194106262826"/>
        <s v="530113194101262827"/>
        <s v="530113194102102817"/>
        <s v="530113194108082829"/>
        <s v="530113194105162815"/>
        <s v="530113194109282822"/>
        <s v="530113194106042823"/>
        <s v="530113194108153113"/>
        <s v="530113194006153120"/>
        <s v="530113194010073123"/>
        <s v="530113194009143112"/>
        <s v="530113194011173126"/>
        <s v="530113194010163129"/>
        <s v="530113194009113116"/>
        <s v="530113194006123116"/>
        <s v="530113194006113129"/>
        <s v="530113194011083147"/>
        <s v="530113194011053124"/>
        <s v="530113194010073115"/>
        <s v="530113194010013112"/>
        <s v="530113194007143127"/>
        <s v="530113194007243128"/>
        <s v="53011319401210312X"/>
        <s v="530113194007203126"/>
        <s v="530113194008162813"/>
        <s v="53011319401030282X"/>
        <s v="530113194012272820"/>
        <s v="530113194007202828"/>
        <s v="530113194010082812"/>
        <s v="530113194007232824"/>
        <s v="530113194009212827"/>
        <s v="530113194010252826"/>
        <s v="530113194006042818"/>
        <s v="530113194010112815"/>
        <s v="530113194009242815"/>
        <s v="53011319401213281X"/>
        <s v="530113194007142810"/>
        <s v="530113194008232818"/>
        <s v="53011319400329311X"/>
        <s v="530113194003053124"/>
        <s v="530113194005203114"/>
        <s v="530113194005103113"/>
        <s v="530113194003043129"/>
        <s v="530113194004203120"/>
        <s v="530113194004063121"/>
        <s v="53011319400409311X"/>
        <s v="530113194002273125"/>
        <s v="530113194004063148"/>
        <s v="530113194003023144"/>
        <s v="53011319400413281X"/>
        <s v="530113194004072845"/>
        <s v="530113194001103116"/>
        <s v="530113193910293127"/>
        <s v="530113193911133141"/>
        <s v="530113193906063126"/>
        <s v="53011319391016312X"/>
        <s v="530113193910303129"/>
        <s v="530113193910023127"/>
        <s v="530113193912053119"/>
        <s v="53011319390407311X"/>
        <s v="530113193904013125"/>
        <s v="530113193909193129"/>
        <s v="530113193906203117"/>
        <s v="530113193912133127"/>
        <s v="530113193904063114"/>
        <s v="530113193904213119"/>
        <s v="530113193908303111"/>
        <s v="530113193903113116"/>
        <s v="530113193905153111"/>
        <s v="530113193905103114"/>
        <s v="530113193906253122"/>
        <s v="530113193906123117"/>
        <s v="530113193909083122"/>
        <s v="53011319390108311X"/>
        <s v="530113193906223118"/>
        <s v="530113193901092825"/>
        <s v="530113193908032825"/>
        <s v="530113193902132825"/>
        <s v="530113193907162812"/>
        <s v="530113193904202823"/>
        <s v="530113193902262822"/>
        <s v="530113193911132819"/>
        <s v="530113193910212841"/>
        <s v="530113193907032823"/>
        <s v="530113193905092822"/>
        <s v="530113193901212823"/>
        <s v="530113193906042827"/>
        <s v="530113193804253121"/>
        <s v="530113193809153111"/>
        <s v="530113193806063129"/>
        <s v="530113193805123118"/>
        <s v="530113193805143143"/>
        <s v="530113193805063119"/>
        <s v="530113193804253148"/>
        <s v="53011319380317312X"/>
        <s v="530113193812033129"/>
        <s v="530113193804183127"/>
        <s v="530113193802063113"/>
        <s v="530113193806103119"/>
        <s v="530113193807163121"/>
        <s v="530113193808163123"/>
        <s v="530113193801043110"/>
        <s v="530113193809093112"/>
        <s v="530113193801263121"/>
        <s v="530113193807273128"/>
        <s v="530113193810013140"/>
        <s v="530113193802013124"/>
        <s v="530113193801273119"/>
        <s v="53011319380413312X"/>
        <s v="53011319380517314X"/>
        <s v="530113193812023115"/>
        <s v="530113193812023131"/>
        <s v="53011319380416281X"/>
        <s v="530113193806072826"/>
        <s v="530113193803032810"/>
        <s v="530113193809252814"/>
        <s v="530113193812272816"/>
        <s v="530113193807202813"/>
        <s v="530113193809172822"/>
        <s v="530113193808202815"/>
        <s v="530113193811062825"/>
        <s v="53011319380823282X"/>
        <s v="530113193803302825"/>
        <s v="530113193810142823"/>
        <s v="530113193808202831"/>
        <s v="530113193805232824"/>
        <s v="530113193803222825"/>
        <s v="530113193812222827"/>
        <s v="530113193709153114"/>
        <s v="530113193710223124"/>
        <s v="530113193711123125"/>
        <s v="530113193710013127"/>
        <s v="530113193708123116"/>
        <s v="530113193710113128"/>
        <s v="53011319371230311X"/>
        <s v="530113193711022818"/>
        <s v="530113193711092824"/>
        <s v="530113193706222823"/>
        <s v="530113194404060034"/>
        <s v="530113194405084660"/>
        <s v="530113194311104616"/>
        <s v="530113194308274614"/>
        <s v="530113194310104622"/>
        <s v="530113194404094613"/>
        <s v="530113194406174625"/>
        <s v="530113194403174611"/>
        <s v="530113194308064625"/>
        <s v="530113194401284622"/>
        <s v="530113194312164629"/>
        <s v="530113194406064629"/>
        <s v="530113194404104615"/>
        <s v="530113194404034645"/>
        <s v="530113194403074610"/>
        <s v="530113194305044637"/>
        <s v="530113194306234627"/>
        <s v="530113194306214626"/>
        <s v="530113194308304625"/>
        <s v="530113194404024623"/>
        <s v="530113194402144621"/>
        <s v="530113194311214620"/>
        <s v="530113194404254621"/>
        <s v="530113194311304626"/>
        <s v="530113194406144629"/>
        <s v="530113194307034627"/>
        <s v="530113194312044643"/>
        <s v="530113194404264627"/>
        <s v="530113194312134614"/>
        <s v="530113194312104626"/>
        <s v="530113194404174613"/>
        <s v="53011319430810464X"/>
        <s v="530113194307084640"/>
        <s v="53011319431011461X"/>
        <s v="530113194309144627"/>
        <s v="530113194402224621"/>
        <s v="530113194404114610"/>
        <s v="530113194312174624"/>
        <s v="530113194404174621"/>
        <s v="530113194307164464"/>
        <s v="530113194312294626"/>
        <s v="530113194307044630"/>
        <s v="530113194405104617"/>
        <s v="530113194405064627"/>
        <s v="530113194406274618"/>
        <s v="530113194305154625"/>
        <s v="530113194306194629"/>
        <s v="530113194406264612"/>
        <s v="530113194310264626"/>
        <s v="530113194310254620"/>
        <s v="53011319440428461X"/>
        <s v="53011319430506462X"/>
        <s v="530113194405164628"/>
        <s v="530113194309114612"/>
        <s v="53011319440229462X"/>
        <s v="530113194406284621"/>
        <s v="530113194404284628"/>
        <s v="530113194401114623"/>
        <s v="530113194307074629"/>
        <s v="530113194306074635"/>
        <s v="530113194310024630"/>
        <s v="530113194306064621"/>
        <s v="530113194310104657"/>
        <s v="530113194310094620"/>
        <s v="530113194405194616"/>
        <s v="53011319440217461X"/>
        <s v="530113194309054613"/>
        <s v="530113194307024621"/>
        <s v="530113194305224611"/>
        <s v="530113193311064613"/>
        <s v="530113193603074637"/>
        <s v="530113193306074622"/>
        <s v="53011319360904464X"/>
        <s v="530113193008064629"/>
        <s v="530113193502054610"/>
        <s v="530113193504144628"/>
        <s v="530113193510194621"/>
        <s v="53011319360915462X"/>
        <s v="530113193510044615"/>
        <s v="530113193601214632"/>
        <s v="530113193110064641"/>
        <s v="530113193306124618"/>
        <s v="53011319360508461X"/>
        <s v="530113193501164615"/>
        <s v="53011319361102463X"/>
        <s v="530113193604294615"/>
        <s v="530113193310174618"/>
        <s v="530113192609134624"/>
        <s v="530113193311104611"/>
        <s v="530113193511154621"/>
        <s v="530113193509264629"/>
        <s v="530113193406084617"/>
        <s v="530113193604024615"/>
        <s v="530113192908124629"/>
        <s v="530113193202034626"/>
        <s v="530113193306044618"/>
        <s v="530113193306214621"/>
        <s v="530113193411214631"/>
        <s v="530113193410274624"/>
        <s v="530113193601244612"/>
        <s v="530113193509074622"/>
        <s v="530113193110104631"/>
        <s v="530113193202174610"/>
        <s v="530113193510254612"/>
        <s v="530113193606134623"/>
        <s v="53011319350813462X"/>
        <s v="530113193202244615"/>
        <s v="530113193511034611"/>
        <s v="530113193508064641"/>
        <s v="530113193308164613"/>
        <s v="530113193212094622"/>
        <s v="53011319311013462X"/>
        <s v="530113193304284626"/>
        <s v="530113193512014620"/>
        <s v="530113193206294628"/>
        <s v="530113193211104622"/>
        <s v="530113193506134626"/>
        <s v="530113193408284612"/>
        <s v="530113193309024612"/>
        <s v="530113193507084616"/>
        <s v="530113193203214629"/>
        <s v="530113193602174628"/>
        <s v="530113193608284625"/>
        <s v="530113193304054628"/>
        <s v="53011319350510461X"/>
        <s v="530113193412314626"/>
        <s v="530113192504184625"/>
        <s v="53011319311220461X"/>
        <s v="530113193104074624"/>
        <s v="530113193512194625"/>
        <s v="530113193502034628"/>
        <s v="530113193106174629"/>
        <s v="530113193605164628"/>
        <s v="530113193511244619"/>
        <s v="530113193305064641"/>
        <s v="530113193411224610"/>
        <s v="530113193004164630"/>
        <s v="530113193404144612"/>
        <s v="530113193209174613"/>
        <s v="53011319340726461X"/>
        <s v="530113193405204621"/>
        <s v="530113192810284616"/>
        <s v="530113192811044622"/>
        <s v="530113193609244625"/>
        <s v="530113193512164610"/>
        <s v="530113193306104617"/>
        <s v="53011319300724461X"/>
        <s v="530113193005284618"/>
        <s v="530113192706214618"/>
        <s v="530113193409154617"/>
        <s v="530113193506034625"/>
        <s v="530113193210104620"/>
        <s v="530113193510104614"/>
        <s v="530113193311074643"/>
        <s v="530113193410214613"/>
        <s v="530113193311114625"/>
        <s v="530113193312044622"/>
        <s v="530113193507184617"/>
        <s v="530113193408174624"/>
        <s v="530113193604044624"/>
        <s v="530113193410154622"/>
        <s v="530113193512114621"/>
        <s v="530113193503094614"/>
        <s v="530113193504034621"/>
        <s v="530113193107304616"/>
        <s v="53011319351222461X"/>
        <s v="530113193409164612"/>
        <s v="53011319331010461X"/>
        <s v="530113194006164620"/>
        <s v="530113194301214619"/>
        <s v="530113194004164635"/>
        <s v="530113194107074640"/>
        <s v="530113194212064663"/>
        <s v="530113194004124625"/>
        <s v="53011319420818462X"/>
        <s v="530113194009034610"/>
        <s v="530113194204034624"/>
        <s v="530113194106124618"/>
        <s v="530113194204164613"/>
        <s v="530113194108284623"/>
        <s v="530113194304244610"/>
        <s v="530113194006094626"/>
        <s v="530113194111254636"/>
        <s v="530113194105054638"/>
        <s v="530113194110234617"/>
        <s v="530113194006164612"/>
        <s v="530113194210114620"/>
        <s v="530113194103014659"/>
        <s v="530113194210204642"/>
        <s v="530113194110094626"/>
        <s v="530113194305034623"/>
        <s v="530113194105134611"/>
        <s v="530113194111074627"/>
        <s v="530113194007164614"/>
        <s v="530113194302174620"/>
        <s v="530113194106074649"/>
        <s v="53011319421017464X"/>
        <s v="53011319410819461X"/>
        <s v="530113194207194623"/>
        <s v="530113194105204632"/>
        <s v="530113194303234621"/>
        <s v="530113194009254613"/>
        <s v="530113194202164628"/>
        <s v="530113194104074629"/>
        <s v="530113194305044610"/>
        <s v="530113194108294629"/>
        <s v="530113194210124626"/>
        <s v="530113194010194611"/>
        <s v="530113194303184628"/>
        <s v="53011319401008464X"/>
        <s v="530113194302054645"/>
        <s v="530113194011214629"/>
        <s v="530113194302074611"/>
        <s v="530113194102244612"/>
        <s v="530113194201294615"/>
        <s v="53011319410513462X"/>
        <s v="530113194209054624"/>
        <s v="53011319410405461X"/>
        <s v="530113194209264613"/>
        <s v="530113194003154611"/>
        <s v="530113194212054617"/>
        <s v="530113194104144623"/>
        <s v="530113194211104619"/>
        <s v="530113194103224613"/>
        <s v="530113194210184610"/>
        <s v="530113194003104622"/>
        <s v="530113194112014634"/>
        <s v="530113194107194626"/>
        <s v="530113194302144616"/>
        <s v="530113194103274629"/>
        <s v="530113194212094619"/>
        <s v="530113194103054626"/>
        <s v="530113194208084629"/>
        <s v="530113194109124621"/>
        <s v="530113194303084627"/>
        <s v="530113194104014618"/>
        <s v="530113194204174627"/>
        <s v="530113194001244621"/>
        <s v="530113194201214638"/>
        <s v="530113194006104636"/>
        <s v="530113194208174640"/>
        <s v="530113194104244616"/>
        <s v="530113194110254618"/>
        <s v="530113194105254613"/>
        <s v="530113194209284622"/>
        <s v="530113194003244617"/>
        <s v="530113194209284649"/>
        <s v="530113194107074624"/>
        <s v="530113194304214622"/>
        <s v="530113194105124632"/>
        <s v="530113194210314622"/>
        <s v="530113194004084635"/>
        <s v="530113194210314614"/>
        <s v="530113194304144628"/>
        <s v="530113194110084647"/>
        <s v="53011319420623462X"/>
        <s v="530113194109064622"/>
        <s v="53011319421120461X"/>
        <s v="530113194105074612"/>
        <s v="530113194302024614"/>
        <s v="530113194006264621"/>
        <s v="530113194109224630"/>
        <s v="530113194210134613"/>
        <s v="530113194104034627"/>
        <s v="530113194202124618"/>
        <s v="530113194202124634"/>
        <s v="53011319401027462X"/>
        <s v="530113194101274617"/>
        <s v="530113194210301610"/>
        <s v="530113194112084640"/>
        <s v="530113194102274627"/>
        <s v="530113194208294626"/>
        <s v="530113194005074615"/>
        <s v="530113194206174620"/>
        <s v="530113194005014612"/>
        <s v="530113194210094615"/>
        <s v="530113194002154636"/>
        <s v="530113194211084611"/>
        <s v="530113194003084633"/>
        <s v="530113194209254618"/>
        <s v="530113194005124627"/>
        <s v="530113194303254649"/>
        <s v="530113194005214614"/>
        <s v="530113194205254653"/>
        <s v="530113194011244625"/>
        <s v="530113194206204615"/>
        <s v="530113194003094612"/>
        <s v="530113194303144618"/>
        <s v="530113194109044648"/>
        <s v="530113194302274621"/>
        <s v="530113194103194610"/>
        <s v="530113194211184612"/>
        <s v="530113194106054621"/>
        <s v="530113194110284649"/>
        <s v="530113194006154617"/>
        <s v="530113194201234612"/>
        <s v="530113194006064611"/>
        <s v="530113194208254667"/>
        <s v="530113194002124621"/>
        <s v="530113194204154618"/>
        <s v="53011319410625464X"/>
        <s v="530113194212044611"/>
        <s v="530113193912194624"/>
        <s v="530113194204254619"/>
        <s v="530113194106044626"/>
        <s v="530113194210204618"/>
        <s v="530113194012254614"/>
        <s v="530113194112104648"/>
        <s v="530113193912104617"/>
        <s v="530113194205224614"/>
        <s v="530113194110014614"/>
        <s v="530113194203184612"/>
        <s v="530113193912204634"/>
        <s v="530113194209014614"/>
        <s v="530113194105114629"/>
        <s v="530113194110284622"/>
        <s v="530113194011194621"/>
        <s v="530113194302254620"/>
        <s v="530113194105254621"/>
        <s v="530113194301284625"/>
        <s v="530113194104014634"/>
        <s v="530113194204154626"/>
        <s v="53011319400606462X"/>
        <s v="530113194205164623"/>
        <s v="530113194009124624"/>
        <s v="530113194111234627"/>
        <s v="530113194002024612"/>
        <s v="530113194211094617"/>
        <s v="530113194009134611"/>
        <s v="53011319411225462X"/>
        <s v="530113194102264621"/>
        <s v="530113194105164626"/>
        <s v="530113194203244611"/>
        <s v="530113194101014612"/>
        <s v="530113194201154612"/>
        <s v="530113194006014614"/>
        <s v="530113194204144620"/>
        <s v="530113194103214626"/>
        <s v="530113194202274616"/>
        <s v="530113194006134616"/>
        <s v="530113194202104625"/>
        <s v="530113194011124623"/>
        <s v="530113194112274612"/>
        <s v="530113194104034643"/>
        <s v="53011319420304461X"/>
        <s v="530113194010064649"/>
        <s v="530113194204014623"/>
        <s v="530113194106184645"/>
        <s v="530113194208094616"/>
        <s v="530113194106114647"/>
        <s v="530113194110164655"/>
        <s v="530113194109084623"/>
        <s v="530113194207084619"/>
        <s v="530113194003294614"/>
        <s v="53011319430430461X"/>
        <s v="530113194006214632"/>
        <s v="530113194303194631"/>
        <s v="530113194004104624"/>
        <s v="530113194210144627"/>
        <s v="530113194105134662"/>
        <s v="530113194205214627"/>
        <s v="530113194002184616"/>
        <s v="530113194112214628"/>
        <s v="530113194105064625"/>
        <s v="530113194204054617"/>
        <s v="530113194004254614"/>
        <s v="530113194203184639"/>
        <s v="530113194211164638"/>
        <s v="530113193805014616"/>
        <s v="530113193911224617"/>
        <s v="530113193808164644"/>
        <s v="530113193810014629"/>
        <s v="530113193902254611"/>
        <s v="530113193708094626"/>
        <s v="530113193709104638"/>
        <s v="530113193808124650"/>
        <s v="530113193702224629"/>
        <s v="53011319391010463X"/>
        <s v="530113193808024625"/>
        <s v="530113193903094621"/>
        <s v="530113193808124634"/>
        <s v="530113193908144616"/>
        <s v="530113193805064621"/>
        <s v="530113193611194620"/>
        <s v="530113193706154621"/>
        <s v="530113193907174688"/>
        <s v="530113193801164633"/>
        <s v="530113193909014610"/>
        <s v="530113193704114626"/>
        <s v="530113193907044621"/>
        <s v="530113193611144615"/>
        <s v="530113193612234612"/>
        <s v="530113193807114629"/>
        <s v="530113193804024628"/>
        <s v="530113193905014613"/>
        <s v="530113193710194618"/>
        <s v="530113193905274626"/>
        <s v="530113193805154619"/>
        <s v="530113193808224619"/>
        <s v="530113193805264615"/>
        <s v="53011319381211464X"/>
        <s v="53011319391102464X"/>
        <s v="530113193906054625"/>
        <s v="530113193611134636"/>
        <s v="530113193905224610"/>
        <s v="530113193903104623"/>
        <s v="530113193805284624"/>
        <s v="53011319380406462X"/>
        <s v="530113193904214613"/>
        <s v="530113193706194623"/>
        <s v="530113193907224665"/>
        <s v="530113193902204614"/>
        <s v="530113193808014646"/>
        <s v="530113193812284622"/>
        <s v="530113193909254630"/>
        <s v="530113193812274635"/>
        <s v="530113193803214622"/>
        <s v="530113193712254610"/>
        <s v="530113193808204634"/>
        <s v="530113193907174629"/>
        <s v="530113193707154623"/>
        <s v="530113193909274615"/>
        <s v="530113193701034639"/>
        <s v="530113193904274624"/>
        <s v="530113193709034617"/>
        <s v="53011319390401462X"/>
        <s v="530113193702094625"/>
        <s v="53011319371119461X"/>
        <s v="530113193703184614"/>
        <s v="53011319371215461X"/>
        <s v="530113193708044610"/>
        <s v="530113193702214623"/>
        <s v="530113193803164629"/>
        <s v="530113193803054614"/>
        <s v="530113193911204640"/>
        <s v="530113193803124635"/>
        <s v="530113193812014622"/>
        <s v="530113193701214621"/>
        <s v="530113193902184625"/>
        <s v="530113193611244640"/>
        <s v="530113193903014628"/>
        <s v="530113193706284610"/>
        <s v="530113193711064620"/>
        <s v="530113193806104621"/>
        <s v="530113193804214616"/>
        <s v="53011319361121461X"/>
        <s v="530113193706204617"/>
        <s v="530113193908164617"/>
        <s v="530113193907224622"/>
        <s v="530113193808124626"/>
        <s v="53011319370419462X"/>
        <s v="530113193706234621"/>
        <s v="530113193809184620"/>
        <s v="530113193803094616"/>
        <s v="530113193802034611"/>
        <s v="530113193707164610"/>
        <s v="530113193811164629"/>
        <s v="530113193909104616"/>
        <s v="530113193902264633"/>
        <s v="530113193712044613"/>
        <s v="53011319371104462X"/>
        <s v="530113193812044629"/>
        <s v="530113193707294642"/>
        <s v="530113193907174645"/>
        <s v="530113193612184627"/>
        <s v="530113193805294611"/>
        <s v="530113193801244617"/>
        <s v="530113193806224623"/>
        <s v="530113193012224621"/>
        <s v="530113193611300040"/>
        <s v="530113193512291927"/>
        <s v="530113193611250020"/>
        <s v="530113193608201148"/>
        <s v="530113193510220324"/>
        <s v="530113193403160012"/>
        <s v="530113193311300022"/>
        <s v="530113193404170343"/>
        <s v="530113193603170020"/>
        <s v="530113193407160028"/>
        <s v="53011319340412112X"/>
        <s v="530113193611143428"/>
        <s v="530113193403010022"/>
        <s v="530113193501131127"/>
        <s v="53011319360825002X"/>
        <s v="530113193509130049"/>
        <s v="530113193402130022"/>
        <s v="530113193604040041"/>
        <s v="530113193603090020"/>
        <s v="530113193403180021"/>
        <s v="530113193504090025"/>
        <s v="530113193611160017"/>
        <s v="530113193608200049"/>
        <s v="530113193407050013"/>
        <s v="530113193609270014"/>
        <s v="530113193406021640"/>
        <s v="530113193509061629"/>
        <s v="530113193401121618"/>
        <s v="530113193612051621"/>
        <s v="530113193609061626"/>
        <s v="530113193603241626"/>
        <s v="530113193503131614"/>
        <s v="530113193411271628"/>
        <s v="530113193610111619"/>
        <s v="530113193405181626"/>
        <s v="530113193505271629"/>
        <s v="530113193506161624"/>
        <s v="530113193604021625"/>
        <s v="530113193411301620"/>
        <s v="530113193508210047"/>
        <s v="530113193510270049"/>
        <s v="530113193603240826"/>
        <s v="530113193509214314"/>
        <s v="530113193607170327"/>
        <s v="530113193407253419"/>
        <s v="530113193612240828"/>
        <s v="530113193511200325"/>
        <s v="53011319340902082X"/>
        <s v="530113193505183426"/>
        <s v="530113193604240342"/>
        <s v="530113193503303420"/>
        <s v="530113193602190310"/>
        <s v="530113193409060047"/>
        <s v="530113193311020020"/>
        <s v="530113193504180020"/>
        <s v="530113193604041642"/>
        <s v="530113193608191613"/>
        <s v="530113193606241613"/>
        <s v="530113193602111619"/>
        <s v="530113193608101614"/>
        <s v="530113193609181644"/>
        <s v="530113193610201614"/>
        <s v="530113193510131620"/>
        <s v="530113193606231642"/>
        <s v="530113193605201628"/>
        <s v="530113193609081627"/>
        <s v="530113193312261619"/>
        <s v="530113193402051615"/>
        <s v="530113193411211617"/>
        <s v="530113193603201632"/>
        <s v="530113193411111640"/>
        <s v="530113193609161627"/>
        <s v="530113193512261613"/>
        <s v="530113193603101615"/>
        <s v="530113193611181627"/>
        <s v="530113193603091613"/>
        <s v="530113193406181628"/>
        <s v="530113193610061615"/>
        <s v="530113193611141625"/>
        <s v="530113193503071615"/>
        <s v="530113193504201645"/>
        <s v="530113193404281625"/>
        <s v="530113193410101619"/>
        <s v="53011319350609162X"/>
        <s v="530113193506051628"/>
        <s v="530113193602081632"/>
        <s v="530113193312241634"/>
        <s v="530113193510071621"/>
        <s v="530113193612291326"/>
        <s v="530113193504221312"/>
        <s v="530113193402051324"/>
        <s v="530113193410121329"/>
        <s v="530113193511111322"/>
        <s v="53011319350412132X"/>
        <s v="53011319350822131X"/>
        <s v="530113193509201329"/>
        <s v="530113193510171315"/>
        <s v="530113193501191613"/>
        <s v="530113193608201615"/>
        <s v="530113193507101316"/>
        <s v="530113193009261122"/>
        <s v="530113193310110016"/>
        <s v="530113193112090026"/>
        <s v="530113193010110831"/>
        <s v="53011319320604002X"/>
        <s v="530113193304053414"/>
        <s v="530113193103090024"/>
        <s v="530113193106120022"/>
        <s v="530113193310180022"/>
        <s v="530113193302130025"/>
        <s v="530113193107200016"/>
        <s v="530113193211060025"/>
        <s v="530113192709290026"/>
        <s v="530113193110290040"/>
        <s v="530113193008130024"/>
        <s v="53011319330917002X"/>
        <s v="530113193107170021"/>
        <s v="530113193203290015"/>
        <s v="530113193309220015"/>
        <s v="530113193006240027"/>
        <s v="530113192705290010"/>
        <s v="530113193208291623"/>
        <s v="530113192912251620"/>
        <s v="530113193305311622"/>
        <s v="530113193310251628"/>
        <s v="530113193206281624"/>
        <s v="530113193209031620"/>
        <s v="53011319321015162X"/>
        <s v="530113193208191649"/>
        <s v="530113193008061620"/>
        <s v="530113193012201622"/>
        <s v="53011319320522162X"/>
        <s v="530113193302100045"/>
        <s v="530113193111071624"/>
        <s v="530113192608240011"/>
        <s v="530113193011200820"/>
        <s v="530113193001170314"/>
        <s v="530113193308020329"/>
        <s v="530113193002240839"/>
        <s v="530113193307240821"/>
        <s v="530113192110200311"/>
        <s v="530113192803160367"/>
        <s v="530113193303233413"/>
        <s v="530113193004253414"/>
        <s v="530113193203230821"/>
        <s v="530113192402290814"/>
        <s v="530113193005030829"/>
        <s v="530113193206130324"/>
        <s v="530113192806120328"/>
        <s v="530113193208240025"/>
        <s v="530113192805200027"/>
        <s v="53011319310218001X"/>
        <s v="530113193102200041"/>
        <s v="530113193301121629"/>
        <s v="530113192605041623"/>
        <s v="530113192904291630"/>
        <s v="530113193208061625"/>
        <s v="530113192707061625"/>
        <s v="530113193002061611"/>
        <s v="53011319310607162X"/>
        <s v="530113192711231615"/>
        <s v="53011319310803163X"/>
        <s v="530113192802291613"/>
        <s v="53011319321226162X"/>
        <s v="530113193006191624"/>
        <s v="530113193007201628"/>
        <s v="530113193305051613"/>
        <s v="530113193206201612"/>
        <s v="530113193104271628"/>
        <s v="530113193104031632"/>
        <s v="530113193208031610"/>
        <s v="53011319301213161X"/>
        <s v="530113192808121623"/>
        <s v="530113193108101618"/>
        <s v="53011319311116162X"/>
        <s v="530113193204221628"/>
        <s v="53011319311028162X"/>
        <s v="530113193108161629"/>
        <s v="530113193303141615"/>
        <s v="530113193101291623"/>
        <s v="530113193309161625"/>
        <s v="530113193104141620"/>
        <s v="530113193106021622"/>
        <s v="530113192403181628"/>
        <s v="530113192203141621"/>
        <s v="530113193206071627"/>
        <s v="530113193007201644"/>
        <s v="530113193206121620"/>
        <s v="530113193301191328"/>
        <s v="530113193310121313"/>
        <s v="530113193004051310"/>
        <s v="530113193208091314"/>
        <s v="530113193310061322"/>
        <s v="53011319320711131X"/>
        <s v="530113193212111314"/>
        <s v="530113193210271322"/>
        <s v="53011319310728132X"/>
        <s v="530113192307141319"/>
        <s v="530113193304061617"/>
        <s v="530113193211111312"/>
        <s v="530113194309170040"/>
        <s v="530113194403080025"/>
        <s v="532123193603061929"/>
        <s v="530113194405180046"/>
        <s v="530113194312100027"/>
        <s v="530113194402090627"/>
        <s v="530113194404020016"/>
        <s v="530113194309143421"/>
        <s v="530113194402100047"/>
        <s v="530113194403291148"/>
        <s v="530113194402140030"/>
        <s v="530113194310220025"/>
        <s v="530113194312220061"/>
        <s v="53011319430922001X"/>
        <s v="530113194311070014"/>
        <s v="530113194403230011"/>
        <s v="530113194406062519"/>
        <s v="530113194309281648"/>
        <s v="530113194309271626"/>
        <s v="530113194311111621"/>
        <s v="530113194404131613"/>
        <s v="530113194402201622"/>
        <s v="530113194401031625"/>
        <s v="53011319430924162X"/>
        <s v="530113194406061620"/>
        <s v="530113194404241628"/>
        <s v="530113194309140028"/>
        <s v="530113194403180018"/>
        <s v="530113194402030026"/>
        <s v="530113194309210815"/>
        <s v="530113194404020315"/>
        <s v="530113194312120845"/>
        <s v="53011319440408161X"/>
        <s v="530113194405130823"/>
        <s v="530113194403220817"/>
        <s v="530113194405020317"/>
        <s v="530113194309140343"/>
        <s v="530113194401160320"/>
        <s v="530113194311280820"/>
        <s v="530113194402110368"/>
        <s v="530113194310170312"/>
        <s v="530113194312140344"/>
        <s v="530113194310240325"/>
        <s v="530113194406043414"/>
        <s v="530113194401160021"/>
        <s v="53011319431218163X"/>
        <s v="530113194406251619"/>
        <s v="530113194406081613"/>
        <s v="530113194401161622"/>
        <s v="53011319440328161X"/>
        <s v="530113194402181617"/>
        <s v="530113194311141628"/>
        <s v="530113194406031624"/>
        <s v="530113194311101626"/>
        <s v="532233194312240620"/>
        <s v="530113194312211624"/>
        <s v="53011319440405163X"/>
        <s v="530113194401191629"/>
        <s v="530113194406261614"/>
        <s v="530113194309201628"/>
        <s v="530113194405251633"/>
        <s v="530113194309211324"/>
        <s v="530113194309171318"/>
        <s v="530113194404141328"/>
        <s v="53011319440406131X"/>
        <s v="530113194406201611"/>
        <s v="530113194104120023"/>
        <s v="530113194011120024"/>
        <s v="530113194109260041"/>
        <s v="530113194202030021"/>
        <s v="530113194105200041"/>
        <s v="530113194104113421"/>
        <s v="530113194201173418"/>
        <s v="530113194105280010"/>
        <s v="530113194101040044"/>
        <s v="530113194204180015"/>
        <s v="530113194106300028"/>
        <s v="530113194204260023"/>
        <s v="530113194101230024"/>
        <s v="530113194202070015"/>
        <s v="530113194204240014"/>
        <s v="53011319410515003X"/>
        <s v="530113194110030040"/>
        <s v="530113194010301616"/>
        <s v="530113194108241631"/>
        <s v="530113194204051619"/>
        <s v="53011319420220161X"/>
        <s v="530113194012081610"/>
        <s v="530113194102031625"/>
        <s v="530113194107061620"/>
        <s v="530113194204251610"/>
        <s v="530113194112161626"/>
        <s v="530113194012281620"/>
        <s v="530113194110281624"/>
        <s v="530113194109091620"/>
        <s v="530113194104141617"/>
        <s v="530113194105251623"/>
        <s v="530113194103211628"/>
        <s v="530113194110041612"/>
        <s v="530113194204041613"/>
        <s v="530113194011100023"/>
        <s v="530113194107070041"/>
        <s v="530113194105260028"/>
        <s v="530113194112240316"/>
        <s v="530113194104200322"/>
        <s v="530113194104260819"/>
        <s v="530113194101300846"/>
        <s v="530113194012140836"/>
        <s v="530113194106124327"/>
        <s v="530113194106300829"/>
        <s v="530113194111104320"/>
        <s v="530113194111220823"/>
        <s v="530113194204090319"/>
        <s v="53011319401211032X"/>
        <s v="530113194203170317"/>
        <s v="53011319410510034X"/>
        <s v="530113194105100323"/>
        <s v="530113194112120349"/>
        <s v="530113194203270326"/>
        <s v="530113194201260319"/>
        <s v="530113194111110317"/>
        <s v="530113194201014310"/>
        <s v="530113194105270322"/>
        <s v="530113194201060827"/>
        <s v="53011319411113081X"/>
        <s v="530113194103260817"/>
        <s v="53011319401226031X"/>
        <s v="530113194103010324"/>
        <s v="530113194105090321"/>
        <s v="530113194106060327"/>
        <s v="530113194106020018"/>
        <s v="530113194112290049"/>
        <s v="530113194203210040"/>
        <s v="530113194102270028"/>
        <s v="530113194112160084"/>
        <s v="530113194107101610"/>
        <s v="530113194102161614"/>
        <s v="530113194108061614"/>
        <s v="530113194201271616"/>
        <s v="530113194109181618"/>
        <s v="530113194204221622"/>
        <s v="530113194105251615"/>
        <s v="530113194108191611"/>
        <s v="530113194106261612"/>
        <s v="530113194201121618"/>
        <s v="53011319411221162X"/>
        <s v="530113194101291628"/>
        <s v="53011319411217163X"/>
        <s v="530113194109031628"/>
        <s v="530113194107271628"/>
        <s v="530113194108181624"/>
        <s v="530113194108101620"/>
        <s v="530113194010291622"/>
        <s v="530113194109211629"/>
        <s v="530113194110031625"/>
        <s v="530113194109191322"/>
        <s v="530113194106031315"/>
        <s v="530113194107051318"/>
        <s v="530113194101311318"/>
        <s v="530113194012131315"/>
        <s v="530113194111021322"/>
        <s v="53011319411027132X"/>
        <s v="530113194102201321"/>
        <s v="530113194202091318"/>
        <s v="530113194112041325"/>
        <s v="530113194109020021"/>
        <s v="53011319421122002X"/>
        <s v="530113194306130326"/>
        <s v="53011319430109002X"/>
        <s v="530113194301190012"/>
        <s v="530113194211010022"/>
        <s v="530113194308060827"/>
        <s v="530113194305254626"/>
        <s v="530113194212010016"/>
        <s v="530113194303070022"/>
        <s v="530113194302181126"/>
        <s v="530113194208290027"/>
        <s v="530113194309040027"/>
        <s v="530113194211160020"/>
        <s v="530113194211170026"/>
        <s v="530113194302140041"/>
        <s v="530113194305100029"/>
        <s v="530113194304290027"/>
        <s v="530113194212200020"/>
        <s v="530113194306280025"/>
        <s v="530113194302190022"/>
        <s v="53011319430121001X"/>
        <s v="530113194302121625"/>
        <s v="530113194303011612"/>
        <s v="530113194210291627"/>
        <s v="530113194205121666"/>
        <s v="530113194308031612"/>
        <s v="530113194209161614"/>
        <s v="530113194205121623"/>
        <s v="530113194212141614"/>
        <s v="530113194208201629"/>
        <s v="530113194209271629"/>
        <s v="530113194304081612"/>
        <s v="53011319420512164X"/>
        <s v="530113194210101627"/>
        <s v="53011319420822162X"/>
        <s v="530113194302211612"/>
        <s v="530113194207171624"/>
        <s v="530113194212171629"/>
        <s v="530113194303250031"/>
        <s v="530113194211131617"/>
        <s v="530113194208121610"/>
        <s v="530113194208091626"/>
        <s v="530113194306260024"/>
        <s v="530113194207110012"/>
        <s v="530113194309120043"/>
        <s v="530113194304300010"/>
        <s v="530113194301030342"/>
        <s v="530113194308150320"/>
        <s v="530113194307240818"/>
        <s v="530113194306110317"/>
        <s v="530113194206044324"/>
        <s v="53011319420716036X"/>
        <s v="530113194208210314"/>
        <s v="530113194301110318"/>
        <s v="530113194307040322"/>
        <s v="530113194209130367"/>
        <s v="530113194304060811"/>
        <s v="530113194210200326"/>
        <s v="530113194307173424"/>
        <s v="530113194209060354"/>
        <s v="530113194210110320"/>
        <s v="530113194305150835"/>
        <s v="53011319430307084X"/>
        <s v="530113194211240848"/>
        <s v="530113194309014312"/>
        <s v="530113194302114310"/>
        <s v="53011319420806082X"/>
        <s v="530113194212220347"/>
        <s v="53011319430910342X"/>
        <s v="530113194304290019"/>
        <s v="530113194208260012"/>
        <s v="530113194305170019"/>
        <s v="53011319430510162X"/>
        <s v="530113194308221619"/>
        <s v="530113194210281613"/>
        <s v="530113194209161630"/>
        <s v="530113194208171618"/>
        <s v="530113194207181611"/>
        <s v="530113194208151625"/>
        <s v="530113194210011613"/>
        <s v="530113194205181618"/>
        <s v="530113194304231617"/>
        <s v="530113194205071638"/>
        <s v="530113194208241612"/>
        <s v="530113194304251626"/>
        <s v="530113194204301614"/>
        <s v="53011319430529162X"/>
        <s v="530113194308281611"/>
        <s v="530113194307141625"/>
        <s v="53011319421005164X"/>
        <s v="530113194306191321"/>
        <s v="530113194306091320"/>
        <s v="530113194308011312"/>
        <s v="530113194307221318"/>
        <s v="530113194305231619"/>
        <s v="530113194306081616"/>
        <s v="530113194210221610"/>
        <s v="53011319430621161X"/>
        <s v="530113194301211928"/>
        <s v="530113194305190810"/>
        <s v="530113193804270044"/>
        <s v="530113193707270018"/>
        <s v="530113193807240326"/>
        <s v="530113193810040026"/>
        <s v="530113193706060027"/>
        <s v="53011319380305004X"/>
        <s v="530113193702170325"/>
        <s v="530113193702200328"/>
        <s v="530113193810060027"/>
        <s v="530113193803083423"/>
        <s v="530113193902053422"/>
        <s v="530113193702080063"/>
        <s v="530113193702070025"/>
        <s v="530113193701300028"/>
        <s v="530113193806240017"/>
        <s v="530113193707200028"/>
        <s v="530113193710280014"/>
        <s v="530113193708180022"/>
        <s v="530113193710280022"/>
        <s v="530113193804170019"/>
        <s v="530113193812221613"/>
        <s v="530113193711171610"/>
        <s v="530113193806061617"/>
        <s v="530113193709221615"/>
        <s v="53011319390113161X"/>
        <s v="530113193807181610"/>
        <s v="530113193812231619"/>
        <s v="530113193808241611"/>
        <s v="530113193811071617"/>
        <s v="530113193901161616"/>
        <s v="530113193808191618"/>
        <s v="530113193812011624"/>
        <s v="530113193703201613"/>
        <s v="530113193704081617"/>
        <s v="530113193801121625"/>
        <s v="530113193806281628"/>
        <s v="53011319370630161X"/>
        <s v="530113193808081638"/>
        <s v="530113193802040050"/>
        <s v="530113193805060030"/>
        <s v="530113193705210038"/>
        <s v="530113193706200026"/>
        <s v="530113193705030029"/>
        <s v="530113193807050020"/>
        <s v="530113193808110320"/>
        <s v="530113193709210852"/>
        <s v="530113193710140310"/>
        <s v="530113193710113419"/>
        <s v="530113193806180827"/>
        <s v="530113193903230822"/>
        <s v="530113193808180361"/>
        <s v="530113193704100822"/>
        <s v="530113193809070316"/>
        <s v="530113193808090817"/>
        <s v="530113193801160827"/>
        <s v="530113193711110324"/>
        <s v="530113193903093426"/>
        <s v="530113193707233436"/>
        <s v="530113193703220320"/>
        <s v="530113193705040825"/>
        <s v="530113193712290822"/>
        <s v="530113193809242536"/>
        <s v="530113193812240822"/>
        <s v="530113193903050813"/>
        <s v="530113193704130829"/>
        <s v="53011319370419251X"/>
        <s v="530113193801134311"/>
        <s v="530113193708283427"/>
        <s v="530113193709203425"/>
        <s v="530113193712053413"/>
        <s v="530113193804260313"/>
        <s v="530113193803210066"/>
        <s v="530113193808160029"/>
        <s v="530113193810090023"/>
        <s v="530113193809081621"/>
        <s v="53011319381102161X"/>
        <s v="530113193709201614"/>
        <s v="530113193702171627"/>
        <s v="530113193806291623"/>
        <s v="530113193706131622"/>
        <s v="530113193712071611"/>
        <s v="530113193806101623"/>
        <s v="530113194002092228"/>
        <s v="530113194008010027"/>
        <s v="530113194003250021"/>
        <s v="530113194007150626"/>
        <s v="530113193912030048"/>
        <s v="530113193910101922"/>
        <s v="530113193907060314"/>
        <s v="530113194007240322"/>
        <s v="530113194003250822"/>
        <s v="530113194006010824"/>
        <s v="530113194010010026"/>
        <s v="530113194010130028"/>
        <s v="530113193909200042"/>
        <s v="530113193912273429"/>
        <s v="530113193906240823"/>
        <s v="530113194003140033"/>
        <s v="530113193907180017"/>
        <s v="530113193905090026"/>
        <s v="530113194001210026"/>
        <s v="530113193904010020"/>
        <s v="530113193903240027"/>
        <s v="530113194009040041"/>
        <s v="530113193908180019"/>
        <s v="530113193911200025"/>
        <s v="530113194003020023"/>
        <s v="530113194002260025"/>
        <s v="530113193910050029"/>
        <s v="530113193910220024"/>
        <s v="530113193908300041"/>
        <s v="530113193908091614"/>
        <s v="530113193907081617"/>
        <s v="530113194004081629"/>
        <s v="530113194004271625"/>
        <s v="530113194001021612"/>
        <s v="530113194005041610"/>
        <s v="530113194006171628"/>
        <s v="530113193904301629"/>
        <s v="530113193905171627"/>
        <s v="530113193911111612"/>
        <s v="530113194002201623"/>
        <s v="530113194002141624"/>
        <s v="530113194009061619"/>
        <s v="530113194005091626"/>
        <s v="53011319390406001X"/>
        <s v="530113194007090045"/>
        <s v="530113194001120012"/>
        <s v="530113194005280021"/>
        <s v="530113194006070034"/>
        <s v="530113194002280018"/>
        <s v="530113194006050324"/>
        <s v="530113193912080846"/>
        <s v="530113194005200327"/>
        <s v="530113194005264320"/>
        <s v="530113194008040816"/>
        <s v="53011319401027032X"/>
        <s v="530113194006030358"/>
        <s v="530113194007270820"/>
        <s v="530113193911200340"/>
        <s v="530113194009120316"/>
        <s v="530113194009280328"/>
        <s v="530113194010010835"/>
        <s v="530113194006100328"/>
        <s v="530113194002220314"/>
        <s v="530113193909180328"/>
        <s v="53011319390604032X"/>
        <s v="530113194008170813"/>
        <s v="530113193903242524"/>
        <s v="530113193908150821"/>
        <s v="530113194004270315"/>
        <s v="530113194002194320"/>
        <s v="530113193911120324"/>
        <s v="530113194002180033"/>
        <s v="530113194003201633"/>
        <s v="530113193912281621"/>
        <s v="530113194010281619"/>
        <s v="530113194002171612"/>
        <s v="530113193907161625"/>
        <s v="530113193907141624"/>
        <s v="53011319390715162X"/>
        <s v="530113193904271626"/>
        <s v="530113194007201622"/>
        <s v="530113194005171626"/>
        <s v="530113194007161616"/>
        <s v="530113194009171623"/>
        <s v="530113193911061627"/>
        <s v="530113193909081629"/>
        <s v="530113194009171316"/>
        <s v="530113193906111319"/>
        <s v="530113193909221310"/>
        <s v="530113193904181321"/>
        <s v="530113194008031311"/>
        <s v="530113193912231317"/>
        <s v="530113194001091311"/>
        <s v="530113194008071321"/>
        <s v="530113194010081326"/>
        <s v="530113193905221321"/>
        <s v="530113193908211612"/>
        <s v="530113194004091616"/>
        <s v="530113194010131311"/>
        <s v="530113194008121317"/>
        <s v="53011319380505161X"/>
        <s v="530113193804161622"/>
        <s v="530113193803091626"/>
        <s v="530113193805271620"/>
        <s v="530113193902181627"/>
        <s v="530113193901161624"/>
        <s v="530113193711181616"/>
        <s v="530113193812261615"/>
        <s v="53011319381209161X"/>
        <s v="53011319380917131X"/>
        <s v="530113193705191324"/>
        <s v="530113193810171325"/>
        <s v="530113193805191321"/>
        <s v="530113193803081321"/>
        <s v="530113193802161311"/>
        <s v="530113193802061310"/>
        <s v="530113193903151331"/>
        <s v="53011319371008163X"/>
        <s v="53011319420929082X"/>
        <s v="530113194211110816"/>
        <s v="53011319420814082X"/>
        <s v="532126194204060324"/>
        <s v="530113194211020810"/>
        <s v="530113194301130829"/>
        <s v="530113194304260813"/>
        <s v="53011319430211082X"/>
        <s v="530113194302010853"/>
        <s v="530113194307120824"/>
        <s v="530113194310250814"/>
        <s v="530113194309270826"/>
        <s v="530113194312280822"/>
        <s v="530113194306150810"/>
        <s v="530113194311070823"/>
        <s v="530113194301060816"/>
        <s v="530113194307230820"/>
        <s v="530113194310300826"/>
        <s v="530113194302070821"/>
        <s v="530113194302220826"/>
        <s v="53011319430816081X"/>
        <s v="530113194302210820"/>
        <s v="530113194305250828"/>
        <s v="530113194304120829"/>
        <s v="530113194303050822"/>
        <s v="530113194305190845"/>
        <s v="530113194401070819"/>
        <s v="530113194403290823"/>
        <s v="530113194401240814"/>
        <s v="530113194405050823"/>
        <s v="530113194405070824"/>
        <s v="53011319430322081X"/>
        <s v="530113194406150818"/>
        <s v="530113192711200827"/>
        <s v="530113192910200811"/>
        <s v="530113193005120816"/>
        <s v="530113193005160826"/>
        <s v="530113193107160827"/>
        <s v="530113193201190811"/>
        <s v="530113193311140815"/>
        <s v="530113193408240820"/>
        <s v="530113193406170822"/>
        <s v="530113193407050814"/>
        <s v="530113193509280821"/>
        <s v="530113193508230830"/>
        <s v="530113193508230822"/>
        <s v="530113193512130816"/>
        <s v="530113193504150825"/>
        <s v="530113193511130822"/>
        <s v="530113193601280840"/>
        <s v="530113193602030827"/>
        <s v="530113193603140825"/>
        <s v="530113193611290815"/>
        <s v="53011319361101081X"/>
        <s v="530113193611110837"/>
        <s v="53011319370626082X"/>
        <s v="530113193712010819"/>
        <s v="530113193710100837"/>
        <s v="530113193709190820"/>
        <s v="530113193708250828"/>
        <s v="530113193702100837"/>
        <s v="530113193809240813"/>
        <s v="530113193805010826"/>
        <s v="530113193802250824"/>
        <s v="530113193811200810"/>
        <s v="530113193804260823"/>
        <s v="530113193812120820"/>
        <s v="530113193810080829"/>
        <s v="530113193802190817"/>
        <s v="530113193806050838"/>
        <s v="53011319390408082X"/>
        <s v="530113193909150823"/>
        <s v="530113193910160842"/>
        <s v="530113193904130823"/>
        <s v="530113193906280817"/>
        <s v="530113193902150820"/>
        <s v="530113193902010828"/>
        <s v="530113193906260824"/>
        <s v="530113193909240810"/>
        <s v="530113193906210819"/>
        <s v="530113193905230826"/>
        <s v="530113193911200818"/>
        <s v="530113193903150814"/>
        <s v="530113193905250827"/>
        <s v="530113193910160826"/>
        <s v="530113194003090822"/>
        <s v="530113194006070819"/>
        <s v="53011319401218082X"/>
        <s v="530113194003230813"/>
        <s v="53011319400318081X"/>
        <s v="530113194007100848"/>
        <s v="530113194003140826"/>
        <s v="530113194011110846"/>
        <s v="530113194010090820"/>
        <s v="530113194007250811"/>
        <s v="530113194005230833"/>
        <s v="530113194007300823"/>
        <s v="53011319401031082X"/>
        <s v="530113194001030818"/>
        <s v="530113194010110828"/>
        <s v="530113194004240829"/>
        <s v="530113194008100815"/>
        <s v="530113194112270822"/>
        <s v="530113194104300817"/>
        <s v="530113194108190811"/>
        <s v="530113194104250821"/>
        <s v="530113194103033729"/>
        <s v="530113194112190830"/>
        <s v="530113194102190853"/>
        <s v="530113194104260835"/>
        <s v="530113194109200815"/>
        <s v="530113194109050853"/>
        <s v="530113194102050826"/>
        <s v="530113194109070811"/>
        <s v="530113194108280817"/>
        <s v="530113194106240811"/>
        <s v="530113194106230816"/>
        <s v="530113194112190814"/>
        <s v="530113194202270826"/>
        <s v="530113194202280813"/>
        <s v="530113194202020843"/>
        <s v="530113194207020826"/>
        <s v="530113194207300828"/>
        <s v="530113194206250822"/>
        <s v="530113194207190817"/>
        <s v="530113194203100845"/>
        <s v="530113194201090823"/>
        <s v="530113194204090810"/>
        <s v="530113194206030811"/>
        <s v="530113194204240815"/>
        <s v="53011319400326081X"/>
        <s v="530113194009040834"/>
        <s v="530113194105220843"/>
      </sharedItems>
    </cacheField>
    <cacheField name="村（社区）" numFmtId="0">
      <sharedItems containsBlank="1" count="155">
        <s v="云坪村委会"/>
        <s v="舍块村委会"/>
        <s v="团结村委会"/>
        <s v="新和村委会"/>
        <s v="茂麓村委会"/>
        <s v="白鹤村委会"/>
        <s v="新山村委会"/>
        <s v="大坪地"/>
        <s v="杉木"/>
        <s v="达朵"/>
        <s v="小河"/>
        <s v="新发"/>
        <s v="海子"/>
        <s v="洒海"/>
        <s v="望厂"/>
        <s v="姑庄"/>
        <s v="新桥"/>
        <s v="三家村"/>
        <s v="田坝"/>
        <s v="菜园"/>
        <s v="弯腰树"/>
        <s v="中山"/>
        <s v="江西"/>
        <s v="新寨"/>
        <s v="竹山"/>
        <s v="兴隆"/>
        <s v="元宝"/>
        <s v="同心"/>
        <s v="中河"/>
        <s v="黄草坪"/>
        <s v="梨坪"/>
        <s v="大地坡"/>
        <s v="石庄"/>
        <s v="大水井"/>
        <s v="土城"/>
        <s v="大村子"/>
        <s v="水井"/>
        <s v="店房"/>
        <s v="碑棋"/>
        <s v="马店"/>
        <s v="半坡"/>
        <s v="包包"/>
        <s v="坪子"/>
        <s v="瓦房"/>
        <s v="坝塘"/>
        <s v="跑马"/>
        <s v="乌龙镇本级"/>
        <s v="元子"/>
        <s v="碑棋社区"/>
        <s v="桥北"/>
        <s v="翔鹏"/>
        <s v="嘉和"/>
        <s v="起嘎"/>
        <s v="糯谷田"/>
        <s v="洗尾嘎"/>
        <s v="新街"/>
        <s v="龙潭"/>
        <s v="小新街"/>
        <s v="营盘"/>
        <s v="铜润社区"/>
        <s v="李子沟"/>
        <s v="大寨"/>
        <s v="绿茂"/>
        <s v="紫牛"/>
        <s v="磨盘"/>
        <s v="河里湾"/>
        <s v="箐口"/>
        <s v="梅子"/>
        <s v="鲁嘎箐"/>
        <s v="嘎德"/>
        <s v="野牛"/>
        <s v="中殿"/>
        <s v="老村"/>
        <s v="农祥社区"/>
        <s v="坡头"/>
        <s v="布卡"/>
        <s v="松坪"/>
        <s v="大荒地"/>
        <s v="上水坪"/>
        <s v="树桔"/>
        <s v="西瓜地"/>
        <s v="播卡"/>
        <s v="安乐箐"/>
        <s v="象鼻"/>
        <s v="苦桃树"/>
        <s v="大树脚"/>
        <s v="新店房"/>
        <s v="格勒"/>
        <s v="溪家坪"/>
        <s v="桃元"/>
        <s v="小陷塘"/>
        <s v="临港社区"/>
        <m/>
        <s v="向阳"/>
        <s v="阿旺"/>
        <s v="长岭子"/>
        <s v="关中"/>
        <s v="木多"/>
        <s v="石门"/>
        <s v="发罗"/>
        <s v="双龙"/>
        <s v="安乐"/>
        <s v="小营"/>
        <s v="芋头塘"/>
        <s v="拖落"/>
        <s v="岩头"/>
        <s v="海科"/>
        <s v="新碧嘎"/>
        <s v="鲁纳"/>
        <s v="大石头"/>
        <s v="金桥"/>
        <s v="祥和"/>
        <s v="碧云"/>
        <s v="白云"/>
        <s v="桂苑"/>
        <s v="沙坝"/>
        <s v="深沟"/>
        <s v="集义"/>
        <s v="炎山"/>
        <s v="腊利"/>
        <s v="达贝"/>
        <s v="尼拉姑"/>
        <s v="铜源社区"/>
        <s v="铜晖社区"/>
        <s v="石羊"/>
        <s v="块河"/>
        <s v="龙洞"/>
        <s v="岩脚"/>
        <s v="奔多"/>
        <s v="赖石窝"/>
        <s v="小牛厂"/>
        <s v="木树朗"/>
        <s v="姑海"/>
        <s v="达德"/>
        <s v="新村"/>
        <s v="陷塘"/>
        <s v="京铜"/>
        <s v="团结"/>
        <s v="老来红"/>
        <s v="天生塘"/>
        <s v="因民"/>
        <s v="牛厂坪"/>
        <s v="桃树坪"/>
        <s v="炉灯"/>
        <s v="槽子街"/>
        <s v="火麻箐"/>
        <s v="联盟"/>
        <s v="红山村"/>
        <s v="联盟村"/>
        <s v="小水井"/>
        <s v="瓦岗寨"/>
        <s v="大箐"/>
        <s v="青龙山"/>
        <s v="红山"/>
        <s v="桃树坪村"/>
      </sharedItems>
    </cacheField>
    <cacheField name="人员类别" numFmtId="0">
      <sharedItems count="3">
        <s v="城市低保"/>
        <s v="农村低保"/>
        <s v="分散供养"/>
      </sharedItems>
    </cacheField>
    <cacheField name="人数" numFmtId="0">
      <sharedItems containsSemiMixedTypes="0" containsString="0" containsNumber="1" containsInteger="1" minValue="1" maxValue="1" count="1">
        <n v="1"/>
      </sharedItems>
    </cacheField>
    <cacheField name="备注" numFmtId="0">
      <sharedItems containsBlank="1" count="5">
        <m/>
        <s v="卫健部门数据预警：该对象信息显示已死亡;"/>
        <s v="民政部门数据预警：该对象信息显示已死亡;"/>
        <s v="无法获取用户银行卡信息"/>
        <s v="服务补贴"/>
      </sharedItems>
    </cacheField>
    <cacheField name="手机号码" numFmtId="0">
      <sharedItems containsString="0" containsBlank="1" containsNonDate="0" count="1">
        <m/>
      </sharedItems>
    </cacheField>
    <cacheField name="受理地区" numFmtId="0">
      <sharedItems count="9">
        <s v="舍块乡"/>
        <s v="汤丹镇"/>
        <s v="乌龙镇"/>
        <s v="碧谷街道"/>
        <s v="拖布卡镇"/>
        <s v="红土地镇"/>
        <s v="阿旺镇"/>
        <s v="铜都街道"/>
        <s v="因民镇"/>
      </sharedItems>
    </cacheField>
    <cacheField name="补贴金额" numFmtId="0">
      <sharedItems containsSemiMixedTypes="0" containsString="0" containsNumber="1" containsInteger="1" minValue="50" maxValue="50" count="1">
        <n v="50"/>
      </sharedItems>
    </cacheField>
    <cacheField name="银行卡号" numFmtId="0">
      <sharedItems count="3913">
        <s v="6231900021952734145"/>
        <s v="6231900021852009093"/>
        <s v="6231900021852012402"/>
        <s v="6231900021970473478"/>
        <s v="6231900021852010695"/>
        <s v="6231900021852006446"/>
        <s v="6231900021851975492"/>
        <s v="6231900021852001827"/>
        <s v="6231900021851986135"/>
        <s v="6231900021852010760"/>
        <s v="6231900021852006602"/>
        <s v="6231900021852010042"/>
        <s v="6231900021852005661"/>
        <s v="6231900021852009622"/>
        <s v="6231900021852005018"/>
        <s v="6231900021851997819"/>
        <s v="6231900021852002783"/>
        <s v="6231900021852012527"/>
        <s v="6231900021970478410"/>
        <s v="6231900021852011040"/>
        <s v="6231900021852003575"/>
        <s v="6231900021852001413"/>
        <s v="6231900021975440365"/>
        <s v="6231900021943578361"/>
        <s v="6231900021852002965"/>
        <s v="6231900021851975641"/>
        <s v="6231900021852002726"/>
        <s v="6231900021943578270"/>
        <s v="6231900021851979353"/>
        <s v="6231900021851979361"/>
        <s v="6231900021851979247"/>
        <s v="6231900021949639910"/>
        <s v="6231900021851979387"/>
        <s v="6231900021946289842"/>
        <s v="6231900021997091469"/>
        <s v="6231900021982154728"/>
        <s v="6231900021956172730"/>
        <s v="6231900021956173829"/>
        <s v="6231900021956163556"/>
        <s v="6231900021956167631"/>
        <s v="6228230865088778963"/>
        <s v="6231900021709649133"/>
        <s v="6231900021710550908"/>
        <s v="6231900021709445698"/>
        <s v="6231900021709690095"/>
        <s v="6231900021709696084"/>
        <s v="6231900021710556954"/>
        <s v="6231900021709658712"/>
        <s v="6231900021709654034"/>
        <s v="6231900021709660320"/>
        <s v="6231900021855725794"/>
        <s v="6213360866101291269"/>
        <s v="6231900021709350229"/>
        <s v="6231900021855642403"/>
        <s v="6213360866100338863"/>
        <s v="6231900021709349874"/>
        <s v="6228230865056333163"/>
        <s v="6228230865098651267"/>
        <s v="6228230865056849762"/>
        <s v="6231900021956172656"/>
        <s v="6231900021939900603"/>
        <s v="6231900021956173605"/>
        <s v="6231900021956173290"/>
        <s v="6231900021970471811"/>
        <s v="6231900021956160925"/>
        <s v="6231900021956161204"/>
        <s v="6231900021956161626"/>
        <s v="6231900021956160172"/>
        <s v="6231900021709714572"/>
        <s v="6231900021709706206"/>
        <s v="6231900021709715322"/>
        <s v="6231900021709709861"/>
        <s v="6231900022014956601"/>
        <s v="6231900021709717567"/>
        <s v="6231900021709719761"/>
        <s v="6231900021709975942"/>
        <s v="6231900021709977195"/>
        <s v="6231900021956160198"/>
        <s v="6231900021956169892"/>
        <s v="6231900021956168688"/>
        <s v="6231900021956170171"/>
        <s v="6231900021956169959"/>
        <s v="6231900021956170890"/>
        <s v="6231900021946289461"/>
        <s v="6231900022014945406"/>
        <s v="6231900021709736351"/>
        <s v="6231900022014967087"/>
        <s v="6231900021709732392"/>
        <s v="6231900021709741682"/>
        <s v="6231900021951565276"/>
        <s v="6231900021951565227"/>
        <s v="6231900021855724755"/>
        <s v="6231900021951565888"/>
        <s v="6231900021951566878"/>
        <s v="6231900021951565771"/>
        <s v="6231900021951565136"/>
        <s v="6228230865088790364"/>
        <s v="6231900021709687604"/>
        <s v="6231900021709686317"/>
        <s v="6231900021709649299"/>
        <s v="6231900021709652392"/>
        <s v="6231900021709649513"/>
        <s v="6231900021709650503"/>
        <s v="6231900021709652079"/>
        <s v="6231900021997098415"/>
        <s v="6231900021709649695"/>
        <s v="6231900021709653283"/>
        <s v="6231900021997106820"/>
        <s v="6231900021855716454"/>
        <s v="6231900021855716306"/>
        <s v="6231900021709677027"/>
        <s v="6231900021709676433"/>
        <s v="6231900021709636833"/>
        <s v="6231900021709474573"/>
        <s v="6231900021709476164"/>
        <s v="6231900021975438245"/>
        <s v="6231900021975447659"/>
        <s v="6231900021709633483"/>
        <s v="6231900021710545692"/>
        <s v="6231900021710539042"/>
        <s v="6231900021710540925"/>
        <s v="6231900021710536394"/>
        <s v="6231900021710535511"/>
        <s v="6231900021710539976"/>
        <s v="6231900021710538572"/>
        <s v="6231900021710532393"/>
        <s v="6231900021970356160"/>
        <s v="6231900021710532146"/>
        <s v="6231900021709430898"/>
        <s v="6231900021709451142"/>
        <s v="6231900021956603478"/>
        <s v="6231900021956603882"/>
        <s v="6231900021956603841"/>
        <s v="6231900021956603536"/>
        <s v="6231900021956602785"/>
        <s v="6231900021709690152"/>
        <s v="6231900021709691846"/>
        <s v="6231900021855715787"/>
        <s v="6231900021710557242"/>
        <s v="6231900021855713949"/>
        <s v="6231900021709460473"/>
        <s v="6231900021709459608"/>
        <s v="6231900021709458295"/>
        <s v="6231900021709654943"/>
        <s v="6231900021709659850"/>
        <s v="6231900021970468593"/>
        <s v="6231900021709654356"/>
        <s v="6231900021709669073"/>
        <s v="6231900021709681243"/>
        <s v="6231900021709683280"/>
        <s v="6228230865074874263"/>
        <s v="6231900021709660643"/>
        <s v="6228230865071464365"/>
        <s v="6231900021709349627"/>
        <s v="6231900021709349809"/>
        <s v="6228230865056858169"/>
        <s v="6228230865072186165"/>
        <s v="6231900021956172896"/>
        <s v="6231900021956173282"/>
        <s v="6231900021956172912"/>
        <s v="6231900021956171963"/>
        <s v="6231900021956174439"/>
        <s v="6231900021956160990"/>
        <s v="6231900022014953723"/>
        <s v="6231900021956172144"/>
        <s v="6231900021956171658"/>
        <s v="6231900022014933527"/>
        <s v="6231900021709710778"/>
        <s v="6231900021959823420"/>
        <s v="6231900021709716361"/>
        <s v="6231900021997079209"/>
        <s v="6231900021709710893"/>
        <s v="6231900021709724514"/>
        <s v="6231900021855719623"/>
        <s v="6231900021709720785"/>
        <s v="6231900021709719670"/>
        <s v="6231900021855720159"/>
        <s v="6231900021709971990"/>
        <s v="6231900021956169611"/>
        <s v="6231900021956166922"/>
        <s v="6231900021956171435"/>
        <s v="6231900021956164372"/>
        <s v="6231900021956174546"/>
        <s v="6231900021709736310"/>
        <s v="6231900021709731832"/>
        <s v="6231900021709745956"/>
        <s v="6231900021951564261"/>
        <s v="6231900021951564428"/>
        <s v="6231900021951569229"/>
        <s v="6228230865118863165"/>
        <s v="6231900021951565730"/>
        <s v="6231900021951565177"/>
        <s v="6231900021709653820"/>
        <s v="6231900021709652939"/>
        <s v="6231900021709651808"/>
        <s v="6231900021709651774"/>
        <s v="6231900021709650917"/>
        <s v="6231900021709650511"/>
        <s v="6231900021709469839"/>
        <s v="6231900021709470324"/>
        <s v="6231900021709674230"/>
        <s v="6231900021709672226"/>
        <s v="6231900021709678629"/>
        <s v="6231900021709678199"/>
        <s v="6231900021709678868"/>
        <s v="6231900021709678181"/>
        <s v="6231900021709636031"/>
        <s v="6231900021709474060"/>
        <s v="6231900021709635892"/>
        <s v="6231900021709636940"/>
        <s v="6231900021709475935"/>
        <s v="6231900021709635421"/>
        <s v="6231900021710550049"/>
        <s v="6231900021897458065"/>
        <s v="6231900021710545783"/>
        <s v="6231900021710535149"/>
        <s v="6231900021710545742"/>
        <s v="6231900021709454385"/>
        <s v="6231900021709444311"/>
        <s v="6231900021956602819"/>
        <s v="6231900021956602959"/>
        <s v="6231900021956601100"/>
        <s v="6231900021956600318"/>
        <s v="6231900021709692083"/>
        <s v="6231900021975446511"/>
        <s v="6231900021709695011"/>
        <s v="6231900021709697405"/>
        <s v="6231900021709694329"/>
        <s v="6231900021709694915"/>
        <s v="6231900021710554207"/>
        <s v="6231900021855715845"/>
        <s v="6231900021710561467"/>
        <s v="6231900021709639134"/>
        <s v="6231900021709644100"/>
        <s v="6231900021709645081"/>
        <s v="6231900021709461018"/>
        <s v="6231900021709455846"/>
        <s v="6231900021709458865"/>
        <s v="6231900021709456448"/>
        <s v="6231900021709459368"/>
        <s v="6231900021709461695"/>
        <s v="6231900021709655676"/>
        <s v="6231900021709655445"/>
        <s v="6231900021709658126"/>
        <s v="6231900021709682431"/>
        <s v="6231900021959845365"/>
        <s v="6231900021709723060"/>
        <s v="6231900021939899136"/>
        <s v="6231900021709635215"/>
        <s v="6231900021959827066"/>
        <s v="6231900021709456117"/>
        <s v="6228230865056395667"/>
        <s v="6228230865056395162"/>
        <s v="6231900021709350823"/>
        <s v="6231900021975434343"/>
        <s v="6231900021710541493"/>
        <s v="6213360866099444664"/>
        <s v="6228230865101112661"/>
        <s v="6228230865056477861"/>
        <s v="6228230865056837965"/>
        <s v="6228230865056850968"/>
        <s v="6231900021956173191"/>
        <s v="6231900022045480241"/>
        <s v="6231900021852673864"/>
        <s v="6231900021956171997"/>
        <s v="6231900021852676982"/>
        <s v="6231900021709716239"/>
        <s v="6231900021956172003"/>
        <s v="6231900021709711115"/>
        <s v="6231900021852672650"/>
        <s v="6231900021709707816"/>
        <s v="6231900021855718286"/>
        <s v="6231900021709712063"/>
        <s v="6231900021956171674"/>
        <s v="6231900021709714200"/>
        <s v="6231900021956161402"/>
        <s v="6231900021709722807"/>
        <s v="6231900021997086097"/>
        <s v="6231900021709718144"/>
        <s v="6231900021855718351"/>
        <s v="6231900021709977146"/>
        <s v="6231900021709707980"/>
        <s v="6231900021709975587"/>
        <s v="6231900021709713954"/>
        <s v="6231900021709966156"/>
        <s v="6231900021709716015"/>
        <s v="6231900021956164760"/>
        <s v="6231900021709708822"/>
        <s v="6231900021956170486"/>
        <s v="6231900021709719738"/>
        <s v="6231900021709738332"/>
        <s v="6231900021709721809"/>
        <s v="6231900021709731428"/>
        <s v="6231900021709722237"/>
        <s v="6231900021709739405"/>
        <s v="6231900021709976353"/>
        <s v="6231900021709734224"/>
        <s v="6231900021855720209"/>
        <s v="6231900021709975355"/>
        <s v="6231900021709745386"/>
        <s v="6231900021709743597"/>
        <s v="6231900021956160008"/>
        <s v="6231900021709742185"/>
        <s v="6231900021956169405"/>
        <s v="6231900021956169637"/>
        <s v="6228230865101153269"/>
        <s v="6231900021956169025"/>
        <s v="6231900021951564980"/>
        <s v="6231900021970482917"/>
        <s v="6231900021951565284"/>
        <s v="6231900021956168555"/>
        <s v="6231900021709653796"/>
        <s v="6231900021956159729"/>
        <s v="6231900021709650321"/>
        <s v="6231900021709736302"/>
        <s v="6231900021946282763"/>
        <s v="6231900021709736344"/>
        <s v="6231900021709468963"/>
        <s v="6231900021709738456"/>
        <s v="6231900021709469524"/>
        <s v="6231900021709472726"/>
        <s v="6231900021709737243"/>
        <s v="6231900021709735007"/>
        <s v="6231900021709670840"/>
        <s v="6231900021709744553"/>
        <s v="6231900021709672507"/>
        <s v="6231900021709741716"/>
        <s v="6231900021709676318"/>
        <s v="6231900021709673919"/>
        <s v="6228230865088792162"/>
        <s v="6231900021709671293"/>
        <s v="6231900021855724714"/>
        <s v="6231900021709678876"/>
        <s v="6231900021951565482"/>
        <s v="6231900021709676599"/>
        <s v="6231900021709648895"/>
        <s v="6231900021970113876"/>
        <s v="6231900021709652673"/>
        <s v="6231900021970101509"/>
        <s v="6231900021709649497"/>
        <s v="6231900021709474854"/>
        <s v="6231900021709473054"/>
        <s v="6231900021709477816"/>
        <s v="6231900021709471900"/>
        <s v="6231900021709475877"/>
        <s v="6231900021709467809"/>
        <s v="6231900021709674289"/>
        <s v="6231900021710541931"/>
        <s v="6231900021970113918"/>
        <s v="6231900021710541857"/>
        <s v="6231900021709670964"/>
        <s v="6231900021710547003"/>
        <s v="6231900021709672929"/>
        <s v="6231900021710532823"/>
        <s v="6231900021709475216"/>
        <s v="6231900021709438198"/>
        <s v="6231900021709474797"/>
        <s v="6231900021709425013"/>
        <s v="6231900021710546666"/>
        <s v="6231900021709448189"/>
        <s v="6231900022049732712"/>
        <s v="6231900021709454070"/>
        <s v="6231900021710534985"/>
        <s v="6231900021956603486"/>
        <s v="6231900021710548357"/>
        <s v="6231900021956603551"/>
        <s v="6231900021710540248"/>
        <s v="6231900021956602678"/>
        <s v="6231900021710533532"/>
        <s v="6231900021956603924"/>
        <s v="6231900021710549736"/>
        <s v="6231900021956603098"/>
        <s v="6231900022014960017"/>
        <s v="6231900021956602793"/>
        <s v="6231900021710532385"/>
        <s v="6213360866100182865"/>
        <s v="6231900021710544695"/>
        <s v="6231900021709693644"/>
        <s v="6231900021709450060"/>
        <s v="6231900021709701603"/>
        <s v="6231900021709431342"/>
        <s v="6231900021709690434"/>
        <s v="6231900021956603528"/>
        <s v="6231900021709690103"/>
        <s v="6231900021956603445"/>
        <s v="6231900021709698130"/>
        <s v="6231900021956603817"/>
        <s v="6231900021709701066"/>
        <s v="6231900021709699310"/>
        <s v="6231900021709690954"/>
        <s v="6231900021709693883"/>
        <s v="6231900021709694048"/>
        <s v="6231900021709693826"/>
        <s v="6231900021709701207"/>
        <s v="6231900021709694972"/>
        <s v="6231900021709700233"/>
        <s v="6231900022014951545"/>
        <s v="6231900021710557291"/>
        <s v="6231900021710555303"/>
        <s v="6231900021709637831"/>
        <s v="6231900021709644779"/>
        <s v="6231900021709638409"/>
        <s v="6231900021709639407"/>
        <s v="6231900021709643458"/>
        <s v="6231900021946297597"/>
        <s v="6231900021709644340"/>
        <s v="6231900021709639928"/>
        <s v="6231900021709646592"/>
        <s v="6231900021975442023"/>
        <s v="6231900021709648226"/>
        <s v="6231900021709645818"/>
        <s v="6231900022049731821"/>
        <s v="6231900021709641411"/>
        <s v="6231900021709646956"/>
        <s v="6231900021709462297"/>
        <s v="6231900021709462271"/>
        <s v="6231900021709642815"/>
        <s v="6231900021709456471"/>
        <s v="6231900021709461745"/>
        <s v="6231900021709462560"/>
        <s v="6231900021709656492"/>
        <s v="6231900021709462693"/>
        <s v="6231900021709654570"/>
        <s v="6231900021709457339"/>
        <s v="6231900021709656781"/>
        <s v="6231900021709462396"/>
        <s v="6231900021709654067"/>
        <s v="6231900021709654372"/>
        <s v="6231900021709660510"/>
        <s v="6231900021709658118"/>
        <s v="6231900021709654737"/>
        <s v="6231900021709660098"/>
        <s v="6231900022052691102"/>
        <s v="6231900022014935811"/>
        <s v="6231900021709664496"/>
        <s v="6231900021709662623"/>
        <s v="6231900021709659819"/>
        <s v="6231900021709655486"/>
        <s v="6231900021709683744"/>
        <s v="6231900021709682126"/>
        <s v="6231900021709664199"/>
        <s v="6231900021709681656"/>
        <s v="6231900021709664207"/>
        <s v="6231900021709684247"/>
        <s v="6231900021709724811"/>
        <s v="6231900021709971966"/>
        <s v="6231900021709684270"/>
        <s v="6231900021709725719"/>
        <s v="6231900021937622472"/>
        <s v="6231900021855715175"/>
        <s v="6231900021709455853"/>
        <s v="6213360866100263665"/>
        <s v="6231900021709349866"/>
        <s v="6231900021896963750"/>
        <s v="6231900021984181422"/>
        <s v="6228230865056340663"/>
        <s v="6228230865056822660"/>
        <s v="6228230865056826968"/>
        <s v="6228230865056830366"/>
        <s v="6231900021956173456"/>
        <s v="6231900021956173746"/>
        <s v="6231900021956172433"/>
        <s v="6231900021709706768"/>
        <s v="6231900022014937429"/>
        <s v="6231900021709710430"/>
        <s v="6231900021709709929"/>
        <s v="6231900021709703377"/>
        <s v="6231900021709709481"/>
        <s v="6231900021709718599"/>
        <s v="6231900021709724720"/>
        <s v="6231900021959845399"/>
        <s v="6231900021709725966"/>
        <s v="6231900021709721353"/>
        <s v="6231900021709720991"/>
        <s v="6231900021855720670"/>
        <s v="6231900021951571282"/>
        <s v="6231900021709974424"/>
        <s v="6231900021709969374"/>
        <s v="6231900021956171336"/>
        <s v="6231900021956169538"/>
        <s v="6231900021956165163"/>
        <s v="6231900021709733606"/>
        <s v="6231900022014967079"/>
        <s v="6231900021855722973"/>
        <s v="6231900021709736559"/>
        <s v="6231900021709745196"/>
        <s v="6231900021951566233"/>
        <s v="6231900021951565466"/>
        <s v="6231900021951565789"/>
        <s v="6231900021951564527"/>
        <s v="6231900021709688354"/>
        <s v="6231900021709649281"/>
        <s v="6231900022049732795"/>
        <s v="6231900021709649786"/>
        <s v="6231900021970477131"/>
        <s v="6231900021709472874"/>
        <s v="6231900021709472007"/>
        <s v="6231900021709675443"/>
        <s v="6231900021709676300"/>
        <s v="6231900021970114056"/>
        <s v="6231900021709676284"/>
        <s v="6231900021709675567"/>
        <s v="6231900021709677985"/>
        <s v="6231900021709672341"/>
        <s v="6231900021970114114"/>
        <s v="6231900021709637146"/>
        <s v="6231900021709635900"/>
        <s v="6231900021709475398"/>
        <s v="6231900021709478467"/>
        <s v="6231900021709631743"/>
        <s v="6231900021925410070"/>
        <s v="6231900021709474433"/>
        <s v="6231900021710535503"/>
        <s v="6231900021710545254"/>
        <s v="6231900021710550023"/>
        <s v="6231900021709428306"/>
        <s v="6231900021975450638"/>
        <s v="6231900021709437448"/>
        <s v="6231900021709453197"/>
        <s v="6231900021709451456"/>
        <s v="6231900021956603858"/>
        <s v="6231900021956602736"/>
        <s v="6231900021956603163"/>
        <s v="6231900021956603577"/>
        <s v="6231900021956602850"/>
        <s v="6231900021956602934"/>
        <s v="6231900021855715167"/>
        <s v="6231900021956603619"/>
        <s v="6231900021956601811"/>
        <s v="6231900021709693651"/>
        <s v="6231900021709690160"/>
        <s v="6231900021709698387"/>
        <s v="6231900021709694220"/>
        <s v="6231900021709690210"/>
        <s v="6231900021709699492"/>
        <s v="6231900021709690574"/>
        <s v="6231900021710551468"/>
        <s v="6231900021946281492"/>
        <s v="6231900021710552904"/>
        <s v="6231900021709645404"/>
        <s v="6231900021709638417"/>
        <s v="6231900021709462834"/>
        <s v="6231900021709457396"/>
        <s v="6231900021709661492"/>
        <s v="6231900021997078581"/>
        <s v="6231900021709681185"/>
        <s v="6231900021709966255"/>
        <s v="6231900021709688560"/>
        <s v="6213360866100811869"/>
        <s v="6231900021709678686"/>
        <s v="6231900021709721940"/>
        <s v="6231900021709736534"/>
        <s v="6231900021710028731"/>
        <s v="6231900021855703981"/>
        <s v="6231900021708385572"/>
        <s v="6231900021710012636"/>
        <s v="6231900021710019185"/>
        <s v="6231900021708463304"/>
        <s v="6228230865058616060"/>
        <s v="6231900021710616758"/>
        <s v="6231900021708469137"/>
        <s v="6231900021708474624"/>
        <s v="6231900021708476124"/>
        <s v="6231900021708469459"/>
        <s v="6231900021710654247"/>
        <s v="6231900021710657992"/>
        <s v="6231900021710013204"/>
        <s v="6231900021710015498"/>
        <s v="6231900021939868511"/>
        <s v="6231900021710686280"/>
        <s v="6231900021710686538"/>
        <s v="6231900021970486512"/>
        <s v="6231900021710036569"/>
        <s v="6231900021855703320"/>
        <s v="6231900021970355360"/>
        <s v="6231900021710610405"/>
        <s v="6228230865056305567"/>
        <s v="6231900021710630916"/>
        <s v="6231900021708465903"/>
        <s v="6231900021970354231"/>
        <s v="6231900021970348605"/>
        <s v="6231900021710686314"/>
        <s v="6231900021946288034"/>
        <s v="6231900021855706000"/>
        <s v="6231900021709995064"/>
        <s v="6231900021710010184"/>
        <s v="6231900021708385978"/>
        <s v="6231900021708378114"/>
        <s v="6231900021708377892"/>
        <s v="6231900022014934376"/>
        <s v="6231900021710599871"/>
        <s v="6231900021710628159"/>
        <s v="6213360866099535164"/>
        <s v="6231900021708472347"/>
        <s v="6231900021708477213"/>
        <s v="6231900021708489747"/>
        <s v="6231900021709987194"/>
        <s v="6231900021710001746"/>
        <s v="6231900021710002082"/>
        <s v="6231900021710002363"/>
        <s v="6231900021710674575"/>
        <s v="6231900021855709533"/>
        <s v="6231900021708387222"/>
        <s v="6231900021708384682"/>
        <s v="6231900021708378361"/>
        <s v="6231900021708487162"/>
        <s v="6231900022002300473"/>
        <s v="6231900021710615123"/>
        <s v="6231900021710618168"/>
        <s v="6231900021710600851"/>
        <s v="6231900021710618788"/>
        <s v="6231900021710608953"/>
        <s v="6231900021710609126"/>
        <s v="6231900021710630296"/>
        <s v="6231900021710633738"/>
        <s v="6231900021710621865"/>
        <s v="6231900021708458767"/>
        <s v="6231900021708461365"/>
        <s v="6231900021708465481"/>
        <s v="6228230865056305765"/>
        <s v="6231900021708469533"/>
        <s v="6231900021708469301"/>
        <s v="6231900021970476752"/>
        <s v="6231900021855704161"/>
        <s v="6231900021708480761"/>
        <s v="6231900021709984050"/>
        <s v="6231900021710656325"/>
        <s v="6231900021709990479"/>
        <s v="6231900021710007693"/>
        <s v="6231900021710005481"/>
        <s v="6231900021710008329"/>
        <s v="6231900021925407894"/>
        <s v="6231900021710016165"/>
        <s v="6231900021710685068"/>
        <s v="6231900021925406623"/>
        <s v="6231900021710669302"/>
        <s v="6231900021710677834"/>
        <s v="6231900021710678808"/>
        <s v="6231900021939867729"/>
        <s v="6231900021855710168"/>
        <s v="6231900021710031461"/>
        <s v="6231900021710042096"/>
        <s v="6231900021710041874"/>
        <s v="6231900021855710515"/>
        <s v="6231900021708384963"/>
        <s v="6231900021855702884"/>
        <s v="6231900021708378395"/>
        <s v="6231900021708381035"/>
        <s v="6231900021708386653"/>
        <s v="6231900021710608136"/>
        <s v="6231900021708461159"/>
        <s v="6231900021708460375"/>
        <s v="6231900021708477163"/>
        <s v="6231900021708480142"/>
        <s v="6231900021708479821"/>
        <s v="6231900021709982146"/>
        <s v="6231900021710657406"/>
        <s v="6231900021710655889"/>
        <s v="6231900021710013873"/>
        <s v="6231900021710012073"/>
        <s v="6231900021710007727"/>
        <s v="6231900021710014145"/>
        <s v="6231900021710017296"/>
        <s v="6231900021710009335"/>
        <s v="6231900021710017635"/>
        <s v="6231900021710665391"/>
        <s v="6231900021710680572"/>
        <s v="6231900021710680945"/>
        <s v="6231900021710676042"/>
        <s v="6231900021710662422"/>
        <s v="6231900021710674336"/>
        <s v="6231900021710026974"/>
        <s v="6231900021710028426"/>
        <s v="6231900021710027998"/>
        <s v="6231900021710034820"/>
        <s v="6231900021855703288"/>
        <s v="6231900021997105897"/>
        <s v="6231900021708392594"/>
        <s v="6231900021710599970"/>
        <s v="6231900021710643463"/>
        <s v="6231900021708461589"/>
        <s v="6231900021708481272"/>
        <s v="6231900021709994224"/>
        <s v="6231900021710661366"/>
        <s v="6231900021710671720"/>
        <s v="6231900021710034648"/>
        <s v="6231900021855710754"/>
        <s v="6231900021708388428"/>
        <s v="6231900021708377900"/>
        <s v="6231900021710605793"/>
        <s v="6228230865058616169"/>
        <s v="6231900021710646045"/>
        <s v="6231900021708484409"/>
        <s v="6231900021939867851"/>
        <s v="6231900021709988143"/>
        <s v="6231900021710002843"/>
        <s v="6231900021710663164"/>
        <s v="6231900021710676075"/>
        <s v="6231900021939868099"/>
        <s v="6231900021710024391"/>
        <s v="6231900021708390788"/>
        <s v="6231900021708382421"/>
        <s v="6231900021708481348"/>
        <s v="6231900021709994042"/>
        <s v="6231900022045480332"/>
        <s v="6231900021710620891"/>
        <s v="6231900022014947451"/>
        <s v="6231900021708466893"/>
        <s v="6231900022014941959"/>
        <s v="6231900021708479078"/>
        <s v="6231900021709988119"/>
        <s v="6231900021855704716"/>
        <s v="6231900021709993036"/>
        <s v="6231900021710014160"/>
        <s v="6231900021710006802"/>
        <s v="6231900021710016777"/>
        <s v="6231900021710685399"/>
        <s v="6231900021710685340"/>
        <s v="6231900021710671142"/>
        <s v="6231900021710674880"/>
        <s v="6231900021710674195"/>
        <s v="6231900021710663131"/>
        <s v="6231900021708377496"/>
        <s v="6231900021708389020"/>
        <s v="6231900021709997953"/>
        <s v="6231900021710600570"/>
        <s v="6231900021710619620"/>
        <s v="6213360866101289461"/>
        <s v="6231900021710599293"/>
        <s v="6231900021710636723"/>
        <s v="6231900021710628589"/>
        <s v="6231900021710633027"/>
        <s v="6231900021855701449"/>
        <s v="6231900021708463312"/>
        <s v="6231900021708472198"/>
        <s v="6231900021708472727"/>
        <s v="6231900021708481009"/>
        <s v="6231900021855703973"/>
        <s v="6231900021710621618"/>
        <s v="6231900022045469137"/>
        <s v="6228230865056308769"/>
        <s v="6231900021939866663"/>
        <s v="6231900021710020795"/>
        <s v="6231900021709997292"/>
        <s v="6231900021710011836"/>
        <s v="6231900021709995908"/>
        <s v="6231900021970479962"/>
        <s v="6231900021709997565"/>
        <s v="6231900021710686009"/>
        <s v="6231900021709994901"/>
        <s v="6231900021970479657"/>
        <s v="6231900021710672272"/>
        <s v="6231900021710666670"/>
        <s v="6231900021710012941"/>
        <s v="6231900021710664683"/>
        <s v="6231900021710010861"/>
        <s v="6231900021710670359"/>
        <s v="6231900021855709038"/>
        <s v="6231900021896954114"/>
        <s v="6231900021710673346"/>
        <s v="6231900021710033178"/>
        <s v="6231900021710680994"/>
        <s v="6231900021710029754"/>
        <s v="6231900021710030976"/>
        <s v="6231900021710039399"/>
        <s v="6231900021710608540"/>
        <s v="6231900021710034812"/>
        <s v="6231900021710612989"/>
        <s v="6231900021710613805"/>
        <s v="6231900021708383544"/>
        <s v="6213360866101067768"/>
        <s v="6231900021708381977"/>
        <s v="6231900021710611049"/>
        <s v="6231900021710608284"/>
        <s v="6228230865058615666"/>
        <s v="6231900021710609555"/>
        <s v="6231900021710642028"/>
        <s v="6231900021710614548"/>
        <s v="6231900022052701307"/>
        <s v="6231900021710616329"/>
        <s v="6231900021708465945"/>
        <s v="6231900021710627797"/>
        <s v="6231900021708462934"/>
        <s v="6231900021708472602"/>
        <s v="6231900021708478435"/>
        <s v="6231900021708478518"/>
        <s v="6231900021975445281"/>
        <s v="6231900021925410450"/>
        <s v="6231900021709993952"/>
        <s v="6231900021709986535"/>
        <s v="6231900021709995700"/>
        <s v="6231900021709986592"/>
        <s v="6231900021710008576"/>
        <s v="6231900021709995353"/>
        <s v="6231900021855708691"/>
        <s v="6231900021710014723"/>
        <s v="6231900021710015423"/>
        <s v="6231900021710664394"/>
        <s v="6231900021710663149"/>
        <s v="6231900021710668775"/>
        <s v="6231900021710676984"/>
        <s v="6231900021997106549"/>
        <s v="6231900021710676976"/>
        <s v="6231900021710660830"/>
        <s v="6231900021855709244"/>
        <s v="6231900021855709855"/>
        <s v="6231900021708391661"/>
        <s v="6231900021710038235"/>
        <s v="6231900021708384765"/>
        <s v="6231900021975427016"/>
        <s v="6231900021970355469"/>
        <s v="6231900021708377306"/>
        <s v="6231900021708388055"/>
        <s v="6231900021708387362"/>
        <s v="6231900021708388881"/>
        <s v="6231900021708392263"/>
        <s v="6231900021970477081"/>
        <s v="6231900021708458908"/>
        <s v="6231900021710610173"/>
        <s v="6231900021708467701"/>
        <s v="6231900021855702108"/>
        <s v="6231900021708472297"/>
        <s v="6231900021708479839"/>
        <s v="6231900021709984001"/>
        <s v="6231900021709990461"/>
        <s v="6231900021709999496"/>
        <s v="6231900021710020993"/>
        <s v="6231900021710672975"/>
        <s v="6231900021709998019"/>
        <s v="6231900021710676059"/>
        <s v="6231900021709992442"/>
        <s v="6231900021709990347"/>
        <s v="6231900021710664717"/>
        <s v="6231900021710012917"/>
        <s v="6231900021710679970"/>
        <s v="6231900021710667181"/>
        <s v="6231900021710664204"/>
        <s v="6231900021939867463"/>
        <s v="6231900021855709517"/>
        <s v="6231900021997082088"/>
        <s v="6231900021708387610"/>
        <s v="6231900021939920387"/>
        <s v="6231900021710601784"/>
        <s v="6231900021710614175"/>
        <s v="6231900021710624380"/>
        <s v="6231900021997105582"/>
        <s v="6231900021709991261"/>
        <s v="6231900021896952779"/>
        <s v="6231900021710014731"/>
        <s v="6231900021710026107"/>
        <s v="6231900021708391893"/>
        <s v="6231900021710021025"/>
        <s v="6231900021710680515"/>
        <s v="6231900021710004054"/>
        <s v="6231900021710020704"/>
        <s v="6231900021947969624"/>
        <s v="6231900021710618358"/>
        <s v="6231900021997106119"/>
        <s v="6231900021710686306"/>
        <s v="6231900021710641244"/>
        <s v="6231900021708390564"/>
        <s v="6231900021708390192"/>
        <s v="6231900021710674732"/>
        <s v="6231900021939867844"/>
        <s v="6231900021710015381"/>
        <s v="6231900021710039159"/>
        <s v="6231900021710670342"/>
        <s v="6231900021710636046"/>
        <s v="6231900021710670011"/>
        <s v="6231900021710038870"/>
        <s v="6231900021710668825"/>
        <s v="6231900021975435886"/>
        <s v="6231900021709996096"/>
        <s v="6228230865056315566"/>
        <s v="6231900022014953715"/>
        <s v="6231900021710666688"/>
        <s v="6231900021710665235"/>
        <s v="6231900021710607336"/>
        <s v="6231900021709994356"/>
        <s v="6231900021708382918"/>
        <s v="6231900021708460185"/>
        <s v="6231900021855707347"/>
        <s v="6231900021710008790"/>
        <s v="6231900021710007990"/>
        <s v="6231900021708481132"/>
        <s v="6231900021710024524"/>
        <s v="6231900021997105608"/>
        <s v="6231900021710600018"/>
        <s v="6231900021708378494"/>
        <s v="6231900021710011190"/>
        <s v="6228230865056387565"/>
        <s v="6228230865056483869"/>
        <s v="6228230865056824765"/>
        <s v="6228230865057061862"/>
        <s v="6228230865088853360"/>
        <s v="6231900021709836383"/>
        <s v="6231900021709860441"/>
        <s v="6231900021709858247"/>
        <s v="6231900021709859393"/>
        <s v="6231900021709854253"/>
        <s v="6231900021709841714"/>
        <s v="6231900021709857108"/>
        <s v="6231900021709820924"/>
        <s v="6231900021709817821"/>
        <s v="6231900021709822292"/>
        <s v="6231900021709819348"/>
        <s v="6231900021709806428"/>
        <s v="6231900021709800751"/>
        <s v="6231900021709810651"/>
        <s v="6231900021709809521"/>
        <s v="6213360866100233569"/>
        <s v="6228230865056465569"/>
        <s v="6231900021997077443"/>
        <s v="6231900021709787495"/>
        <s v="6231900021939919462"/>
        <s v="6231900021709787222"/>
        <s v="6231900021709791109"/>
        <s v="6213360866100803262"/>
        <s v="6213360866101085562"/>
        <s v="6213360866099716269"/>
        <s v="6213360866099839160"/>
        <s v="6213360866101070168"/>
        <s v="6228230865057045063"/>
        <s v="6228230865056470767"/>
        <s v="6213360866099491368"/>
        <s v="6228230865057083668"/>
        <s v="6213360866099833569"/>
        <s v="6213360866099561160"/>
        <s v="6213360866100016162"/>
        <s v="6231900021970485225"/>
        <s v="6231900021851974248"/>
        <s v="6231900021975453764"/>
        <s v="6231900021852005869"/>
        <s v="6231900021852013996"/>
        <s v="6231900021852193178"/>
        <s v="6231900021852179748"/>
        <s v="6231900021851975260"/>
        <s v="6231900021709459921"/>
        <s v="6231900021852008608"/>
        <s v="6231900021852001595"/>
        <s v="6231900021709733713"/>
        <s v="6231900021852001348"/>
        <s v="6231900021709879664"/>
        <s v="6231900022049736184"/>
        <s v="6231900021709612388"/>
        <s v="6231900022014939557"/>
        <s v="6231900021709394557"/>
        <s v="6231900021709922449"/>
        <s v="6231900021709923678"/>
        <s v="6231900021709920930"/>
        <s v="6231900021709413936"/>
        <s v="6231900021709415709"/>
        <s v="6231900021709423901"/>
        <s v="6231900021946288158"/>
        <s v="6231900021709958922"/>
        <s v="6231900021709960852"/>
        <s v="6231900021709965257"/>
        <s v="6231900021709891818"/>
        <s v="6231900021709895686"/>
        <s v="6231900021709900544"/>
        <s v="6231900021896946151"/>
        <s v="6231900021708351467"/>
        <s v="6231900021708354420"/>
        <s v="6231900022014950315"/>
        <s v="6231900021709322475"/>
        <s v="6231900021709317020"/>
        <s v="6231900021709321741"/>
        <s v="6231900021997079985"/>
        <s v="6231900021709765699"/>
        <s v="6231900021852006875"/>
        <s v="6231900021710280100"/>
        <s v="6228230865056664963"/>
        <s v="6213360866100118562"/>
        <s v="6228230865102182960"/>
        <s v="6228230865056625865"/>
        <s v="6213360866100176768"/>
        <s v="6228230865087892666"/>
        <s v="6231900021852012238"/>
        <s v="6228230865057248469"/>
        <s v="6231900021709852828"/>
        <s v="6231900021709836169"/>
        <s v="6231900021709848560"/>
        <s v="6231900021709849527"/>
        <s v="6231900021709850665"/>
        <s v="6231900021709838603"/>
        <s v="6231900021709837506"/>
        <s v="6231900021709839890"/>
        <s v="6231900021997096468"/>
        <s v="6231900021709820023"/>
        <s v="6231900021709815155"/>
        <s v="6231900021709821328"/>
        <s v="6231900021709801189"/>
        <s v="6231900021709797643"/>
        <s v="6231900021709804902"/>
        <s v="6231900021975426661"/>
        <s v="6231900021990184543"/>
        <s v="6231900021709326039"/>
        <s v="6231900021709328571"/>
        <s v="6213360866101028968"/>
        <s v="6231900021709346961"/>
        <s v="6231900021709325130"/>
        <s v="6231900021709327425"/>
        <s v="6231900021709325122"/>
        <s v="6231900021709348587"/>
        <s v="6231900021709789038"/>
        <s v="6231900021937623942"/>
        <s v="6231900021709796256"/>
        <s v="6231900021709789384"/>
        <s v="6231900021709789970"/>
        <s v="6231900021709786703"/>
        <s v="6213360866100193961"/>
        <s v="6213360866099859960"/>
        <s v="6213360866099865462"/>
        <s v="6213360866099885668"/>
        <s v="6213360866101047166"/>
        <s v="6228230865056471963"/>
        <s v="6213360866099386360"/>
        <s v="6213360866100012963"/>
        <s v="6213360866100012864"/>
        <s v="6213360866099729163"/>
        <s v="6213360866099885064"/>
        <s v="6213360866101050962"/>
        <s v="6231900021852004391"/>
        <s v="6231900021851974719"/>
        <s v="6231900021852013855"/>
        <s v="6231900021852010356"/>
        <s v="6231900021852013434"/>
        <s v="6231900021852003252"/>
        <s v="6231900022014929749"/>
        <s v="6231900021852189598"/>
        <s v="6231900021852010653"/>
        <s v="6231900021852008814"/>
        <s v="6231900021709669297"/>
        <s v="6231900021709880944"/>
        <s v="6231900021997086089"/>
        <s v="6231900021709869889"/>
        <s v="6231900021709869004"/>
        <s v="6231900021709874590"/>
        <s v="6231900021709871364"/>
        <s v="6231900021709608444"/>
        <s v="6231900021709407458"/>
        <s v="6231900021709925699"/>
        <s v="6231900021709920575"/>
        <s v="6231900021709911434"/>
        <s v="6231900021709413449"/>
        <s v="6231900022014929947"/>
        <s v="6231900021709414090"/>
        <s v="6231900021709412276"/>
        <s v="6231900022014931331"/>
        <s v="6231900021709415675"/>
        <s v="6231900021709960027"/>
        <s v="6231900021975430978"/>
        <s v="6231900021709946059"/>
        <s v="6231900021709890539"/>
        <s v="6231900021709894960"/>
        <s v="6231900021709901401"/>
        <s v="6231900021896957976"/>
        <s v="6231900021709901286"/>
        <s v="6231900021709894424"/>
        <s v="6231900021709907267"/>
        <s v="6231900021709903944"/>
        <s v="6231900021709908109"/>
        <s v="6231900021708343803"/>
        <s v="6231900021708351574"/>
        <s v="6231900021708349487"/>
        <s v="6231900021709866844"/>
        <s v="6231900021709320008"/>
        <s v="6231900021852005257"/>
        <s v="6231900021709735288"/>
        <s v="6231900021710278591"/>
        <s v="6228230865056624967"/>
        <s v="6228230865056658569"/>
        <s v="6228230865056652968"/>
        <s v="6228230865056675167"/>
        <s v="6228230865056381063"/>
        <s v="6228230865056380263"/>
        <s v="6228230865056964264"/>
        <s v="6231900021709854105"/>
        <s v="6231900021709850822"/>
        <s v="6231900021709857835"/>
        <s v="6231900021709842837"/>
        <s v="6231900021709842720"/>
        <s v="6231900021951170747"/>
        <s v="6231900021709830980"/>
        <s v="6231900021975451685"/>
        <s v="6231900021970480366"/>
        <s v="6228230865056674061"/>
        <s v="6231900021709859617"/>
        <s v="6228230865056673469"/>
        <s v="6231900021709844551"/>
        <s v="6228230865056647463"/>
        <s v="6231900021709831947"/>
        <s v="6228230865056665168"/>
        <s v="6231900021709823647"/>
        <s v="6228230865071151061"/>
        <s v="6231900021709825477"/>
        <s v="6228230865056373565"/>
        <s v="6231900021709803037"/>
        <s v="6228230865056946360"/>
        <s v="6231900021709804910"/>
        <s v="6228230865057035767"/>
        <s v="6231900021709857272"/>
        <s v="6231900021709804845"/>
        <s v="6231900021709807608"/>
        <s v="6231900021709863536"/>
        <s v="6231900021709806287"/>
        <s v="6231900021709837472"/>
        <s v="6231900021709797767"/>
        <s v="6231900021709839759"/>
        <s v="6231900021709798427"/>
        <s v="6231900021709846465"/>
        <s v="6213360866100089565"/>
        <s v="6231900021709844585"/>
        <s v="6231900021852002577"/>
        <s v="6231900021709335410"/>
        <s v="6231900021709850640"/>
        <s v="6231900021709326922"/>
        <s v="6231900021709835047"/>
        <s v="6231900021709324356"/>
        <s v="6231900021709847661"/>
        <s v="6231900021975442536"/>
        <s v="6231900021709823951"/>
        <s v="6231900021709335758"/>
        <s v="6231900021709825675"/>
        <s v="6231900021709344842"/>
        <s v="6231900021709814885"/>
        <s v="6231900021709333902"/>
        <s v="6231900021709824553"/>
        <s v="6231900021709334546"/>
        <s v="6231900021709825642"/>
        <s v="6231900021709796157"/>
        <s v="6231900022045468162"/>
        <s v="6231900021709791331"/>
        <s v="6231900021709799052"/>
        <s v="6231900021709789285"/>
        <s v="6231900021709800496"/>
        <s v="6231900021709789947"/>
        <s v="6231900021709802740"/>
        <s v="6213360866100121061"/>
        <s v="6231900021709798450"/>
        <s v="6213360866099886765"/>
        <s v="6231900021709812079"/>
        <s v="6213360866099713969"/>
        <s v="6231900021709798401"/>
        <s v="6213360866101073469"/>
        <s v="6231900021946289800"/>
        <s v="6228230865113421662"/>
        <s v="6231900021709330817"/>
        <s v="6228230865056470262"/>
        <s v="6231900021709337267"/>
        <s v="6228230865057147463"/>
        <s v="6231900021709332326"/>
        <s v="6228230865057137860"/>
        <s v="6231900021709347860"/>
        <s v="6228230865056441461"/>
        <s v="6231900021709330809"/>
        <s v="6213360866099477169"/>
        <s v="6231900021709789731"/>
        <s v="6213360866100013961"/>
        <s v="6231900021709789616"/>
        <s v="6213360866100799569"/>
        <s v="6231900022014950786"/>
        <s v="6231900021852006057"/>
        <s v="6231900021709787859"/>
        <s v="6231900021852012220"/>
        <s v="6213360866099887565"/>
        <s v="6231900022049741218"/>
        <s v="6213360866101060862"/>
        <s v="6231900021852010596"/>
        <s v="6213360866099728363"/>
        <s v="6231900021852010612"/>
        <s v="6213360866099513468"/>
        <s v="6231900021852178914"/>
        <s v="6213360866099718067"/>
        <s v="6231900021709878666"/>
        <s v="6213360866099719263"/>
        <s v="6231900021709881124"/>
        <s v="6213360866099372766"/>
        <s v="6231900021709877486"/>
        <s v="6213360866099747165"/>
        <s v="6231900021709875753"/>
        <s v="6228230865057137068"/>
        <s v="6231900021997093283"/>
        <s v="6213360866101218668"/>
        <s v="6231900021709871133"/>
        <s v="6213360866099746969"/>
        <s v="6231900021709624698"/>
        <s v="6213360866099727662"/>
        <s v="6231900021709620985"/>
        <s v="6213360866100014464"/>
        <s v="6231900021709404372"/>
        <s v="6213360866099887763"/>
        <s v="6231900021709401006"/>
        <s v="6231900021852009804"/>
        <s v="6231900021709419859"/>
        <s v="6231900021852006032"/>
        <s v="6231900021709424099"/>
        <s v="6231900021852008830"/>
        <s v="6231900021709419735"/>
        <s v="6231900021851997082"/>
        <s v="6231900021709414082"/>
        <s v="6231900021851975716"/>
        <s v="6231900021709413985"/>
        <s v="6231900022014944227"/>
        <s v="6231900021709421764"/>
        <s v="6231900021852170945"/>
        <s v="6231900021709423844"/>
        <s v="6231900021709658407"/>
        <s v="6231900021709414538"/>
        <s v="6231900021956164323"/>
        <s v="6231900021709960274"/>
        <s v="6231900021709875621"/>
        <s v="6231900021709962163"/>
        <s v="6231900021709881066"/>
        <s v="6231900021709958443"/>
        <s v="6231900021709874806"/>
        <s v="6231900021709958211"/>
        <s v="6231900021709613220"/>
        <s v="6231900021709939732"/>
        <s v="6231900021709620787"/>
        <s v="6231900021709884326"/>
        <s v="6231900021709611604"/>
        <s v="6231900021709887089"/>
        <s v="6231900021709400008"/>
        <s v="6231900021709899647"/>
        <s v="6231900021709899431"/>
        <s v="6231900021939919199"/>
        <s v="6231900021709894465"/>
        <s v="6231900021709403630"/>
        <s v="6231900021709398285"/>
        <s v="6231900021709905030"/>
        <s v="6231900021708344652"/>
        <s v="6231900021709919320"/>
        <s v="6231900021708351525"/>
        <s v="6231900022014965941"/>
        <s v="6231900021896956200"/>
        <s v="6231900021709418273"/>
        <s v="6231900021970471068"/>
        <s v="6231900021709415667"/>
        <s v="6231900021709884672"/>
        <s v="6231900021709422788"/>
        <s v="6231900021709317368"/>
        <s v="6231900021709413415"/>
        <s v="6231900021709315586"/>
        <s v="6231900021709418802"/>
        <s v="6231900021709316725"/>
        <s v="6231900021709414603"/>
        <s v="6231900021709319026"/>
        <s v="6231900021709414587"/>
        <s v="6231900021709318051"/>
        <s v="6231900021709958948"/>
        <s v="6231900021709965315"/>
        <s v="6231900021709965323"/>
        <s v="6231900021709963849"/>
        <s v="6231900021709963609"/>
        <s v="6231900021709948345"/>
        <s v="6231900021709898003"/>
        <s v="6231900021709906699"/>
        <s v="6231900021709906418"/>
        <s v="6231900021975442916"/>
        <s v="6231900021708351376"/>
        <s v="6231900021708348729"/>
        <s v="6231900021997091311"/>
        <s v="6231900021709905410"/>
        <s v="6228230865120108666"/>
        <s v="6231900021709321733"/>
        <s v="6231900021709320396"/>
        <s v="6231900021852008046"/>
        <s v="6231900021956589800"/>
        <s v="6231900021709692166"/>
        <s v="6231900022014947535"/>
        <s v="6228230865071360662"/>
        <s v="6228230865056624769"/>
        <s v="6213360866100031161"/>
        <s v="6228230865057006461"/>
        <s v="6228230865056531568"/>
        <s v="6228230865056629966"/>
        <s v="6228230865056622862"/>
        <s v="6228230869000213372"/>
        <s v="6228230865056890469"/>
        <s v="6228230865056894966"/>
        <s v="6228230865056618167"/>
        <s v="6231900021709852901"/>
        <s v="6231900021709863569"/>
        <s v="6231900021709858932"/>
        <s v="6231900021709866232"/>
        <s v="6231900021709832713"/>
        <s v="6231900021925409247"/>
        <s v="6231900021709816823"/>
        <s v="6231900021709828687"/>
        <s v="6231900021709824256"/>
        <s v="6231900021709811212"/>
        <s v="6231900021709798815"/>
        <s v="6231900021709808630"/>
        <s v="6231900021709805446"/>
        <s v="6213360866100214866"/>
        <s v="6231900021710485600"/>
        <s v="6213360866099626963"/>
        <s v="6231900021709325767"/>
        <s v="6231900021925409775"/>
        <s v="6231900021709344081"/>
        <s v="6231900021709343463"/>
        <s v="6231900021709792925"/>
        <s v="6231900021709792396"/>
        <s v="6213360866099717465"/>
        <s v="6213360866101052067"/>
        <s v="6213360866101058767"/>
        <s v="6213360866100120469"/>
        <s v="6228230865057163361"/>
        <s v="6228230865057174962"/>
        <s v="6228230865057126467"/>
        <s v="6213360866099372865"/>
        <s v="6228230865057138462"/>
        <s v="6213360866099459167"/>
        <s v="6228230865057137167"/>
        <s v="6213360866099496367"/>
        <s v="6213360866101242668"/>
        <s v="6213360866101072966"/>
        <s v="6213360866099888266"/>
        <s v="6213360866100014563"/>
        <s v="6213360866099887961"/>
        <s v="6213360866099724966"/>
        <s v="6231900021852010109"/>
        <s v="6231900021852014077"/>
        <s v="6231900021949639928"/>
        <s v="6231900021852004623"/>
        <s v="6231900021970107647"/>
        <s v="6231900021852093840"/>
        <s v="6231900021852045345"/>
        <s v="6231900021709689667"/>
        <s v="6231900021709732087"/>
        <s v="6231900021709881116"/>
        <s v="6231900021709880811"/>
        <s v="6231900021709873121"/>
        <s v="6231900021709869913"/>
        <s v="6231900021709871661"/>
        <s v="6231900021709627444"/>
        <s v="6231900021709614376"/>
        <s v="6231900021709400362"/>
        <s v="6231900021709404935"/>
        <s v="6231900021709401840"/>
        <s v="6231900021709916755"/>
        <s v="6231900021709927398"/>
        <s v="6231900021709414348"/>
        <s v="6231900021709421202"/>
        <s v="6231900021709418919"/>
        <s v="6231900021709963682"/>
        <s v="6231900021709958120"/>
        <s v="6231900021709934550"/>
        <s v="6231900021709884334"/>
        <s v="6231900021709883989"/>
        <s v="6231900021709885935"/>
        <s v="6231900021709895736"/>
        <s v="6231900021896969948"/>
        <s v="6231900021709897427"/>
        <s v="6231900021709905295"/>
        <s v="6231900021709905501"/>
        <s v="6231900021709906269"/>
        <s v="6231900021709907663"/>
        <s v="6231900021708345790"/>
        <s v="6231900021708347309"/>
        <s v="6231900021708345311"/>
        <s v="6231900021708347416"/>
        <s v="6231900021708344165"/>
        <s v="6231900021708344207"/>
        <s v="6231900021708343357"/>
        <s v="6231900021708352754"/>
        <s v="6213360866099388267"/>
        <s v="6228230865056632762"/>
        <s v="6228230865056449167"/>
        <s v="6228230865056501165"/>
        <s v="6228230865119077161"/>
        <s v="6228230865056402463"/>
        <s v="6228230865056993768"/>
        <s v="6231900021709836722"/>
        <s v="6231900021709833836"/>
        <s v="6231900021709859260"/>
        <s v="6231900021709859088"/>
        <s v="6231900021709857249"/>
        <s v="6231900021709848198"/>
        <s v="6231900021709816427"/>
        <s v="6231900021709824082"/>
        <s v="6231900021709828463"/>
        <s v="6231900021709813184"/>
        <s v="6231900021970485795"/>
        <s v="6231900021709816112"/>
        <s v="6231900021939919389"/>
        <s v="6231900021709798898"/>
        <s v="6231900021709810164"/>
        <s v="6228230865056462665"/>
        <s v="6228230865056462566"/>
        <s v="6231900021709334587"/>
        <s v="6231900021709332581"/>
        <s v="6231900021709795910"/>
        <s v="6231900021913081198"/>
        <s v="6231900022014948731"/>
        <s v="6213360866099713761"/>
        <s v="6213360866101050368"/>
        <s v="6228230865057135161"/>
        <s v="6228230865057263567"/>
        <s v="6228230865057184169"/>
        <s v="6228230865057049362"/>
        <s v="6213360866100015065"/>
        <s v="6228230865057083767"/>
        <s v="6213360866099723760"/>
        <s v="6213360866099888365"/>
        <s v="6228230865056443566"/>
        <s v="6213360866099731268"/>
        <s v="6213360866099716665"/>
        <s v="6213360866099858368"/>
        <s v="6213360866100015164"/>
        <s v="6213360866099888464"/>
        <s v="6213360866099713662"/>
        <s v="6213360866099721764"/>
        <s v="6213360866099855869"/>
        <s v="6231900021851971244"/>
        <s v="6231900021852012899"/>
        <s v="6231900021851974149"/>
        <s v="6231900021852003435"/>
        <s v="6231900021852002213"/>
        <s v="6231900021852004706"/>
        <s v="6231900021851974552"/>
        <s v="6231900021970472249"/>
        <s v="6231900021852006586"/>
        <s v="6231900021852013020"/>
        <s v="6231900021852007162"/>
        <s v="6231900021943578395"/>
        <s v="6231900021943578429"/>
        <s v="6231900022014939045"/>
        <s v="6231900021708375292"/>
        <s v="6231900021851975633"/>
        <s v="6231900021975426265"/>
        <s v="6231900021852180167"/>
        <s v="6231900021852003823"/>
        <s v="6231900021852002585"/>
        <s v="6231900021852013426"/>
        <s v="6231900021709879912"/>
        <s v="6231900021709879185"/>
        <s v="6231900021857587937"/>
        <s v="6231900021709872396"/>
        <s v="6231900021709872420"/>
        <s v="6231900021709617981"/>
        <s v="6231900021709410486"/>
        <s v="6231900021709398244"/>
        <s v="6231900021709393344"/>
        <s v="6231900021709406658"/>
        <s v="6231900021709916540"/>
        <s v="6231900021709926804"/>
        <s v="6231900021709421418"/>
        <s v="6231900021709416673"/>
        <s v="6231900021709418182"/>
        <s v="6231900021709418117"/>
        <s v="6231900021709964037"/>
        <s v="6231900022014951388"/>
        <s v="6231900021709888426"/>
        <s v="6231900021709884938"/>
        <s v="6231900021709893202"/>
        <s v="6231900021709904900"/>
        <s v="6231900021709904090"/>
        <s v="6231900021708345329"/>
        <s v="6231900021708354602"/>
        <s v="6231900021709851481"/>
        <s v="6231900021708349206"/>
        <s v="6231900021709320594"/>
        <s v="6231900021709315768"/>
        <s v="6231900021709322145"/>
        <s v="6231900021709322624"/>
        <s v="6231900021851974792"/>
        <s v="6231900021709766747"/>
        <s v="6228230865056677460"/>
        <s v="6228230865056440562"/>
        <s v="6228230865056658460"/>
        <s v="6213360866099584162"/>
        <s v="6228230865056668766"/>
        <s v="6228230865056676868"/>
        <s v="6213360866100225060"/>
        <s v="6228230865056449266"/>
        <s v="6228230865056623761"/>
        <s v="6228230865056439366"/>
        <s v="6228230865087861661"/>
        <s v="6228230865087860564"/>
        <s v="6231900021851975427"/>
        <s v="6228230865056895567"/>
        <s v="6231900021709840344"/>
        <s v="6231900021709848834"/>
        <s v="6231900021709836482"/>
        <s v="6231900021709852935"/>
        <s v="6231900021709864039"/>
        <s v="6231900021709831517"/>
        <s v="6231900021709834016"/>
        <s v="6231900021709855417"/>
        <s v="6231900021709835484"/>
        <s v="6231900021709828208"/>
        <s v="6231900021997085974"/>
        <s v="6231900021709827028"/>
        <s v="6231900021709817847"/>
        <s v="6231900021709815502"/>
        <s v="6231900021970356061"/>
        <s v="6231900021913081693"/>
        <s v="6231900021709817359"/>
        <s v="6231900021709810610"/>
        <s v="6231900021709811873"/>
        <s v="6231900021709805461"/>
        <s v="6231900021709812533"/>
        <s v="6213360866099384365"/>
        <s v="6213360866100110460"/>
        <s v="6231900021709340352"/>
        <s v="6231900021709341277"/>
        <s v="6231900021709794426"/>
        <s v="6231900021709795282"/>
        <s v="6228230869002625078"/>
        <s v="6213360866099887169"/>
        <s v="6213360866099887060"/>
        <s v="6213360866099711260"/>
        <s v="6213360866101083161"/>
        <s v="6213360866099453665"/>
        <s v="6213360866099372667"/>
        <s v="6213360866099441967"/>
        <s v="6228230865056471369"/>
        <s v="6213360866101077163"/>
        <s v="6213360866101220367"/>
        <s v="6213360866101250562"/>
        <s v="6213360866099717168"/>
        <s v="6228230865057150962"/>
        <s v="6213360866100014266"/>
        <s v="6213360866099887367"/>
        <s v="6231900021852003500"/>
        <s v="6231900021852009531"/>
        <s v="6231900021946285964"/>
        <s v="6231900021852003799"/>
        <s v="6231900021852011420"/>
        <s v="6231900021852009028"/>
        <s v="6231900021852009929"/>
        <s v="6231900021852002908"/>
        <s v="6231900021945900894"/>
        <s v="6231900021852169467"/>
        <s v="6231900021852179607"/>
        <s v="6231900021852183740"/>
        <s v="6231900021852003286"/>
        <s v="6231900021851979171"/>
        <s v="6231900021852012626"/>
        <s v="6231900021852004516"/>
        <s v="6231900021852002973"/>
        <s v="6231900021709733556"/>
        <s v="6231900021709877528"/>
        <s v="6231900021709875746"/>
        <s v="6231900021857604518"/>
        <s v="6231900021997086394"/>
        <s v="6231900021709423034"/>
        <s v="6231900021709419081"/>
        <s v="6231900021709418570"/>
        <s v="6231900021709962684"/>
        <s v="6231900021709944187"/>
        <s v="6231900021709947172"/>
        <s v="6231900021709943080"/>
        <s v="6231900021709886297"/>
        <s v="6231900021709900270"/>
        <s v="6231900021709894150"/>
        <s v="6231900021709907390"/>
        <s v="6231900021709905832"/>
        <s v="6231900021709905345"/>
        <s v="6231900021708354685"/>
        <s v="6231900021708352127"/>
        <s v="6231900021709613550"/>
        <s v="6231900021709895355"/>
        <s v="6231900021709316303"/>
        <s v="6231900021975446933"/>
        <s v="6231900021970115160"/>
        <s v="6231900021709737292"/>
        <s v="6231900021956173159"/>
        <s v="6213360866099506868"/>
        <s v="6228230865071099567"/>
        <s v="6228230865056644965"/>
        <s v="6228230865056676165"/>
        <s v="6228230865071097363"/>
        <s v="6228230865071129067"/>
        <s v="6228230865057007469"/>
        <s v="6228230865056628364"/>
        <s v="6228230865056487969"/>
        <s v="6228230865121111560"/>
        <s v="6231900022045475126"/>
        <s v="6231900021709847513"/>
        <s v="6231900021709835070"/>
        <s v="6231900021709846564"/>
        <s v="6231900021709846630"/>
        <s v="6231900022052695749"/>
        <s v="6231900021709826087"/>
        <s v="6231900022014951842"/>
        <s v="6231900021709815536"/>
        <s v="6231900021709820445"/>
        <s v="6231900021709812863"/>
        <s v="6231900021709811279"/>
        <s v="6231900021709810917"/>
        <s v="6231900021709804274"/>
        <s v="6228230865056463069"/>
        <s v="6231900021709341293"/>
        <s v="6231900021709340725"/>
        <s v="6231900021997086642"/>
        <s v="6231900021709792388"/>
        <s v="6231900021709786968"/>
        <s v="6213360866099885866"/>
        <s v="6213360866099886369"/>
        <s v="6228230865102172565"/>
        <s v="6213360866100800961"/>
        <s v="6213360866099710965"/>
        <s v="6213360866101055169"/>
        <s v="6213360866099719164"/>
        <s v="6213360866099726268"/>
        <s v="6213360866099492069"/>
        <s v="6213360866100013763"/>
        <s v="6228230865057137761"/>
        <s v="6228230865056441362"/>
        <s v="6228230865057079468"/>
        <s v="6228230865112718563"/>
        <s v="6213360866099886062"/>
        <s v="6213360866100013862"/>
        <s v="6213360866099717267"/>
        <s v="6228230865118674463"/>
        <s v="6231900021897458255"/>
        <s v="6231900021852003336"/>
        <s v="6231900021852009671"/>
        <s v="6231900021852001512"/>
        <s v="6231900021852004656"/>
        <s v="6231900021852005190"/>
        <s v="6231900021851975476"/>
        <s v="6231900021946285121"/>
        <s v="6231900021852001405"/>
        <s v="6231900021852007857"/>
        <s v="6231900021852006131"/>
        <s v="6231900021709733424"/>
        <s v="6231900021709875738"/>
        <s v="6231900021709877023"/>
        <s v="6231900021709877510"/>
        <s v="6231900021709613444"/>
        <s v="6231900021709622247"/>
        <s v="6231900021709410189"/>
        <s v="6231900021925403158"/>
        <s v="6231900022049738917"/>
        <s v="6231900021709409272"/>
        <s v="6231900021709926838"/>
        <s v="6231900021709911954"/>
        <s v="6231900021709920849"/>
        <s v="6231900021939885374"/>
        <s v="6231900021939883726"/>
        <s v="6231900021709413563"/>
        <s v="6231900021939919744"/>
        <s v="6231900021709414678"/>
        <s v="6231900021709416764"/>
        <s v="6231900021709960720"/>
        <s v="6231900021709962338"/>
        <s v="6231900021709964482"/>
        <s v="6231900021709962593"/>
        <s v="6231900021709933503"/>
        <s v="6231900021709901757"/>
        <s v="6231900021709907697"/>
        <s v="6231900021709908695"/>
        <s v="6231900021708345527"/>
        <s v="6231900021708343522"/>
        <s v="6231900021943575987"/>
        <s v="6231900021708345253"/>
        <s v="6231900021708346392"/>
        <s v="6231900021709316311"/>
        <s v="6231900021709317905"/>
        <s v="6231900021709320578"/>
        <s v="6231900021709316709"/>
        <s v="6231900021709319919"/>
        <s v="6231900021709320503"/>
        <s v="6231900021709766382"/>
        <s v="6231900021709734240"/>
        <s v="6213360866099584063"/>
        <s v="6228230865056396764"/>
        <s v="6228230865056886160"/>
        <s v="6228230865056970964"/>
        <s v="6228230865056850166"/>
        <s v="6228230865056625261"/>
        <s v="6228230865071226160"/>
        <s v="6228230865071208663"/>
        <s v="6228230865056887366"/>
        <s v="6228230865056683963"/>
        <s v="6228230865100882769"/>
        <s v="6228230865071154461"/>
        <s v="6231900021709862769"/>
        <s v="6231900021709861951"/>
        <s v="6231900021709860607"/>
        <s v="6231900021709838173"/>
        <s v="6231900021709861969"/>
        <s v="6231900021709830873"/>
        <s v="6231900021709834339"/>
        <s v="6231900021709841250"/>
        <s v="6231900021709825659"/>
        <s v="6231900021709824561"/>
        <s v="6231900021709802914"/>
        <s v="6231900021709805081"/>
        <s v="6231900021709802054"/>
        <s v="6231900021709797445"/>
        <s v="6231900021709802427"/>
        <s v="6228230865056466765"/>
        <s v="6228230865057265265"/>
        <s v="6228230865057262668"/>
        <s v="6231900021852005752"/>
        <s v="6228230865056463762"/>
        <s v="6231900021970472413"/>
        <s v="6231900021709334975"/>
        <s v="6231900021709333910"/>
        <s v="6228230865113189566"/>
        <s v="6231900021709330346"/>
        <s v="6231900021709328258"/>
        <s v="6231900021709335980"/>
        <s v="6231900022014936728"/>
        <s v="6231900021709328597"/>
        <s v="6231900022014948632"/>
        <s v="6213360866099744964"/>
        <s v="6213360866100015669"/>
        <s v="6228230865057126665"/>
        <s v="6228230865113182462"/>
        <s v="6213360866099369267"/>
        <s v="6228230865094827861"/>
        <s v="6213360866101251164"/>
        <s v="6213360866100015768"/>
        <s v="6231900021851974974"/>
        <s v="6231900021852004847"/>
        <s v="6231900021852003633"/>
        <s v="6231900021852012147"/>
        <s v="6231900021852012618"/>
        <s v="6231900021852001918"/>
        <s v="6231900021852003880"/>
        <s v="6231900021852001645"/>
        <s v="6231900021852005588"/>
        <s v="6231900021851958613"/>
        <s v="6231900022014954036"/>
        <s v="6231900021852176744"/>
        <s v="6231900021852180035"/>
        <s v="6231900021852181785"/>
        <s v="6231900021852003294"/>
        <s v="6231900021852013921"/>
        <s v="6231900021852005513"/>
        <s v="6231900021852001454"/>
        <s v="6231900021851968596"/>
        <s v="6231900021709875639"/>
        <s v="6231900021709877627"/>
        <s v="6231900021709878021"/>
        <s v="6231900021709873907"/>
        <s v="6231900021709628095"/>
        <s v="6231900021709613543"/>
        <s v="6231900021970482339"/>
        <s v="6231900021709402038"/>
        <s v="6231900021709395729"/>
        <s v="6231900021709395737"/>
        <s v="6231900021709394508"/>
        <s v="6231900021709927018"/>
        <s v="6231900021709413498"/>
        <s v="6231900021709417101"/>
        <s v="6231900021709417119"/>
        <s v="6231900021709933685"/>
        <s v="6231900021709882031"/>
        <s v="6231900021709884375"/>
        <s v="6231900021709906830"/>
        <s v="6231900021709903837"/>
        <s v="6231900021709905972"/>
        <s v="6231900021709908380"/>
        <s v="6231900021708349503"/>
        <s v="6231900021975427453"/>
        <s v="6231900021709315628"/>
        <s v="6231900021709315479"/>
        <s v="6231900021709320867"/>
        <s v="6231900021709322137"/>
        <s v="6231900021709320198"/>
        <s v="6231900021710485717"/>
        <s v="6231900021708500659"/>
        <s v="6231900021708505815"/>
        <s v="6231900021709505780"/>
        <s v="6231900022010848430"/>
        <s v="6231900021708255593"/>
        <s v="6231900021708253911"/>
        <s v="6231900021709530879"/>
        <s v="6231900021709507893"/>
        <s v="6231900021709514949"/>
        <s v="6231900021709521498"/>
        <s v="6231900021710743396"/>
        <s v="6231900021710743131"/>
        <s v="6231900021710736184"/>
        <s v="6231900021710734247"/>
        <s v="6231900021855660272"/>
        <s v="6231900021939909505"/>
        <s v="6231900021708545845"/>
        <s v="6231900021708544962"/>
        <s v="6231900021708535341"/>
        <s v="6231900021708536158"/>
        <s v="6231900021708281474"/>
        <s v="6231900021708263902"/>
        <s v="6231900021708270881"/>
        <s v="6231900021710726474"/>
        <s v="6231900021710732118"/>
        <s v="6231900021710723950"/>
        <s v="6231900021710730625"/>
        <s v="6231900021710761323"/>
        <s v="6231900021710774045"/>
        <s v="6231900021710763618"/>
        <s v="6231900021710771280"/>
        <s v="6231900021710762180"/>
        <s v="6231900021709485728"/>
        <s v="6231900021709490611"/>
        <s v="6231900021710746803"/>
        <s v="6231900021710747835"/>
        <s v="6231900021710801319"/>
        <s v="6231900021708531522"/>
        <s v="6231900021997094240"/>
        <s v="6231900021710780984"/>
        <s v="6231900021708514676"/>
        <s v="6231900021709499828"/>
        <s v="6231900021708557790"/>
        <s v="6231900021708545514"/>
        <s v="6231900021710728629"/>
        <s v="6231900021709491528"/>
        <s v="6231900021710777279"/>
        <s v="6231900021710749500"/>
        <s v="6231900021708512076"/>
        <s v="6231900021708261047"/>
        <s v="6231900021710737513"/>
        <s v="6231900021710744311"/>
        <s v="6231900022014952816"/>
        <s v="6231900021708511169"/>
        <s v="6231900021709527297"/>
        <s v="6231900021710807217"/>
        <s v="6231900022045478138"/>
        <s v="6231900021710746506"/>
        <s v="6231900021708507357"/>
        <s v="6231900021708502945"/>
        <s v="6231900021708500204"/>
        <s v="6231900021709500724"/>
        <s v="6231900021709504528"/>
        <s v="6231900021709498614"/>
        <s v="6231900021939908853"/>
        <s v="6231900021855669505"/>
        <s v="6231900021708251287"/>
        <s v="6231900021708257730"/>
        <s v="6231900021708250362"/>
        <s v="6231900021708254513"/>
        <s v="6231900022014952436"/>
        <s v="6231900021708537636"/>
        <s v="6231900021708536554"/>
        <s v="6231900021709513842"/>
        <s v="6231900021709531018"/>
        <s v="6231900021897457745"/>
        <s v="6231900021709524427"/>
        <s v="6231900021709525754"/>
        <s v="6231900021997103512"/>
        <s v="6231900021709525200"/>
        <s v="6231900022014952535"/>
        <s v="6231900021709528022"/>
        <s v="6231900021939911451"/>
        <s v="6231900021709514048"/>
        <s v="6231900021709525523"/>
        <s v="6231900022014945596"/>
        <s v="6231900021709516464"/>
        <s v="6231900021709522819"/>
        <s v="6231900021709515136"/>
        <s v="6231900021709516878"/>
        <s v="6231900021709512083"/>
        <s v="6231900021709510970"/>
        <s v="6231900021709524484"/>
        <s v="6231900021710734932"/>
        <s v="6231900021710736580"/>
        <s v="6231900021710743776"/>
        <s v="6231900021710740996"/>
        <s v="6231900021710744071"/>
        <s v="6231900021710799935"/>
        <s v="6231900021710798382"/>
        <s v="6231900021710795289"/>
        <s v="6231900021710799919"/>
        <s v="6231900021708558558"/>
        <s v="6231900022045478112"/>
        <s v="6231900021708550217"/>
        <s v="6231900021708534567"/>
        <s v="6231900021708535325"/>
        <s v="6231900021708534252"/>
        <s v="6231900021708534377"/>
        <s v="6231900021708533775"/>
        <s v="6231900021708552023"/>
        <s v="6231900021708519550"/>
        <s v="6231900021708518206"/>
        <s v="6231900022014946461"/>
        <s v="6231900021970354074"/>
        <s v="6231900021708264355"/>
        <s v="6231900022014946313"/>
        <s v="6231900021708273067"/>
        <s v="6231900021708276524"/>
        <s v="6231900021708280252"/>
        <s v="6231900021708273059"/>
        <s v="6231900021708276102"/>
        <s v="6231900021710726680"/>
        <s v="6231900021710754542"/>
        <s v="6231900021939905701"/>
        <s v="6231900021710758071"/>
        <s v="6231900021710755713"/>
        <s v="6231900021710767700"/>
        <s v="6231900021710773211"/>
        <s v="6231900021710753122"/>
        <s v="6231900021855671766"/>
        <s v="6231900021710762289"/>
        <s v="6231900021710766553"/>
        <s v="6231900021710763543"/>
        <s v="6231900021709488474"/>
        <s v="6231900021709483871"/>
        <s v="6231900021709488946"/>
        <s v="6231900021997103967"/>
        <s v="6231900021855668747"/>
        <s v="6231900021709480372"/>
        <s v="6231900021710789555"/>
        <s v="6231900021710791700"/>
        <s v="6231900021710781248"/>
        <s v="6231900021710791023"/>
        <s v="6231900021710782139"/>
        <s v="6231900021710779663"/>
        <s v="6231900021710751118"/>
        <s v="6231900021710745706"/>
        <s v="6231900021710749963"/>
        <s v="6231900021997097995"/>
        <s v="6231900021975438807"/>
        <s v="6231900021709509659"/>
        <s v="6231900021708547486"/>
        <s v="6231900021708552122"/>
        <s v="6231900021710772577"/>
        <s v="6231900021709496238"/>
        <s v="6231900021709481388"/>
        <s v="6231900021710745284"/>
        <s v="6228230865057280769"/>
        <s v="6231900021708511847"/>
        <s v="6231900021708498490"/>
        <s v="6231900021708516317"/>
        <s v="6231900021708501251"/>
        <s v="6231900021997084241"/>
        <s v="6231900022014963052"/>
        <s v="6231900021947978716"/>
        <s v="6231900021709503991"/>
        <s v="6231900021709502464"/>
        <s v="6231900021709498846"/>
        <s v="6231900021709502282"/>
        <s v="6231900021709500245"/>
        <s v="6231900021708261641"/>
        <s v="6231900021708254133"/>
        <s v="6231900021951570557"/>
        <s v="6231900021708259488"/>
        <s v="6231900021708537214"/>
        <s v="6231900021709508446"/>
        <s v="6231900021709527537"/>
        <s v="6231900021709519344"/>
        <s v="6231900021709506564"/>
        <s v="6231900021709517223"/>
        <s v="6231900021709514154"/>
        <s v="6231900021709517595"/>
        <s v="6231900021709506077"/>
        <s v="6231900021939912681"/>
        <s v="6231900021710739576"/>
        <s v="6231900022014946040"/>
        <s v="6231900021710737760"/>
        <s v="6231900021710741028"/>
        <s v="6231900021710734445"/>
        <s v="6231900021710739568"/>
        <s v="6231900021970481208"/>
        <s v="6231900021710804511"/>
        <s v="6231900021710806425"/>
        <s v="6231900022045471976"/>
        <s v="6231900021708559721"/>
        <s v="6231900021708550985"/>
        <s v="6231900021975434285"/>
        <s v="6231900021708549045"/>
        <s v="6231900021708543329"/>
        <s v="6231900021939914026"/>
        <s v="6231900021708532157"/>
        <s v="6231900021997103777"/>
        <s v="6231900021708535432"/>
        <s v="6231900021708553385"/>
        <s v="6231900021708524642"/>
        <s v="6231900022049747298"/>
        <s v="6231900021708272903"/>
        <s v="6231900021708278421"/>
        <s v="6231900021951564105"/>
        <s v="6231900021708269230"/>
        <s v="6231900021708264439"/>
        <s v="6231900021708266368"/>
        <s v="6231900021940138623"/>
        <s v="6231900021710731573"/>
        <s v="6231900021710731151"/>
        <s v="6231900021710720378"/>
        <s v="6231900021710731896"/>
        <s v="6231900021710768203"/>
        <s v="6231900021710773559"/>
        <s v="6231900021710766009"/>
        <s v="6231900021710773583"/>
        <s v="6231900021710763501"/>
        <s v="6231900022014952899"/>
        <s v="6231900021710756307"/>
        <s v="6231900021710753031"/>
        <s v="6231900022049739717"/>
        <s v="6231900021970485118"/>
        <s v="6231900021710775117"/>
        <s v="6231900021710754393"/>
        <s v="6231900021710774532"/>
        <s v="6231900021710773518"/>
        <s v="6231900021970348431"/>
        <s v="6231900021710770423"/>
        <s v="6231900021855672087"/>
        <s v="6231900021710771256"/>
        <s v="6231900021710757255"/>
        <s v="6231900021710769698"/>
        <s v="6231900021709484077"/>
        <s v="6231900021709493102"/>
        <s v="6231900021709497863"/>
        <s v="6231900021709484101"/>
        <s v="6231900021709495875"/>
        <s v="6231900021709489399"/>
        <s v="6231900021709494134"/>
        <s v="6231900021710791270"/>
        <s v="6231900021710785124"/>
        <s v="6231900021710746274"/>
        <s v="6231900021710750821"/>
        <s v="6231900021710750136"/>
        <s v="6231900021710747181"/>
        <s v="6231900021710749567"/>
        <s v="6231900021708538352"/>
        <s v="6231900021708535036"/>
        <s v="6231900021970483162"/>
        <s v="6231900021708275351"/>
        <s v="6231900021710763964"/>
        <s v="6231900021997103280"/>
        <s v="6231900021709483855"/>
        <s v="6231900021708516101"/>
        <s v="6231900021708500055"/>
        <s v="6231900021709498234"/>
        <s v="6231900021709504924"/>
        <s v="6231900021709503710"/>
        <s v="6231900021709503876"/>
        <s v="6231900021709502514"/>
        <s v="6231900021855669844"/>
        <s v="6231900021939910172"/>
        <s v="6231900021708251576"/>
        <s v="6231900021708252533"/>
        <s v="6231900021708259868"/>
        <s v="6231900021708256914"/>
        <s v="6231900021708259850"/>
        <s v="6231900021708251089"/>
        <s v="6231900021708257367"/>
        <s v="6231900021855664571"/>
        <s v="6231900021708536505"/>
        <s v="6231900021708537594"/>
        <s v="6231900021939924504"/>
        <s v="6231900021709529814"/>
        <s v="6231900021709507158"/>
        <s v="6231900021709508032"/>
        <s v="6231900021709529830"/>
        <s v="6231900021947974343"/>
        <s v="6231900021709515102"/>
        <s v="6231900021997103355"/>
        <s v="6231900021709532883"/>
        <s v="6231900021709514121"/>
        <s v="6231900021709531232"/>
        <s v="6231900021710741671"/>
        <s v="6231900021710734049"/>
        <s v="6231900021710733959"/>
        <s v="6231900021710736275"/>
        <s v="6231900021855666238"/>
        <s v="6231900021710737679"/>
        <s v="6231900021855667053"/>
        <s v="6231900021855666998"/>
        <s v="6231900021710739386"/>
        <s v="6231900021975445349"/>
        <s v="6231900021947179331"/>
        <s v="6231900021947974327"/>
        <s v="6231900021710796493"/>
        <s v="6231900021710799778"/>
        <s v="6231900021965841788"/>
        <s v="6231900021855676526"/>
        <s v="6231900021855660603"/>
        <s v="6231900021708543428"/>
        <s v="6231900021855668457"/>
        <s v="6231900021708542016"/>
        <s v="6231900021708540911"/>
        <s v="6231900021708532256"/>
        <s v="6231900021708535028"/>
        <s v="6231900021708535010"/>
        <s v="6231900021970354116"/>
        <s v="6231900021708517497"/>
        <s v="6231900021708518198"/>
        <s v="6231900021708530839"/>
        <s v="6231900021708519287"/>
        <s v="6231900021708279338"/>
        <s v="6231900021708281961"/>
        <s v="6231900021708271160"/>
        <s v="6231900021708275468"/>
        <s v="6231900021708266327"/>
        <s v="6231900021708279601"/>
        <s v="6231900021708266194"/>
        <s v="6231900021710721038"/>
        <s v="6231900021710765431"/>
        <s v="6231900021710774474"/>
        <s v="6231900021710772650"/>
        <s v="6231900021710770621"/>
        <s v="6231900021710771298"/>
        <s v="6231900021710768112"/>
        <s v="6231900021710761349"/>
        <s v="6231900021710768195"/>
        <s v="6231900021947974277"/>
        <s v="6231900021709479523"/>
        <s v="6231900021709485587"/>
        <s v="6231900021855668689"/>
        <s v="6231900021710789738"/>
        <s v="6231900022049745235"/>
        <s v="6231900021965841820"/>
        <s v="6231900021710792096"/>
        <s v="6231900021710785199"/>
        <s v="6231900021710788417"/>
        <s v="6231900021710750201"/>
        <s v="6231900022014952568"/>
        <s v="6231900021710744741"/>
        <s v="6231900021710746175"/>
        <s v="6231900021710751738"/>
        <s v="6231900021710745565"/>
        <s v="6231900021710744717"/>
        <s v="6231900021710748866"/>
        <s v="6231900021710748791"/>
        <s v="6231900021975446875"/>
        <s v="6231900021939915536"/>
        <s v="6231900021710745300"/>
        <s v="6231900021710747074"/>
        <s v="6231900022014946263"/>
        <s v="6231900021708516309"/>
        <s v="6231900021709505806"/>
        <s v="6231900021709502241"/>
        <s v="6231900021709505186"/>
        <s v="6231900021709502456"/>
        <s v="6231900021965928908"/>
        <s v="6231900021708254505"/>
        <s v="6231900022049733819"/>
        <s v="6231900021708539020"/>
        <s v="6231900021708538600"/>
        <s v="6231900021708538998"/>
        <s v="6231900021708537255"/>
        <s v="6231900021997104239"/>
        <s v="6231900021939916757"/>
        <s v="6231900021709515151"/>
        <s v="6231900021709513917"/>
        <s v="6231900021709508198"/>
        <s v="6231900021709514030"/>
        <s v="6231900021709530085"/>
        <s v="6231900021855662138"/>
        <s v="6231900021709509345"/>
        <s v="6231900021709526869"/>
        <s v="6231900021709510756"/>
        <s v="6231900021709526455"/>
        <s v="6231900021975446172"/>
        <s v="6231900021709515060"/>
        <s v="6231900021710737661"/>
        <s v="6231900021939936946"/>
        <s v="6231900021710743875"/>
        <s v="6231900021710743412"/>
        <s v="6231900021710735897"/>
        <s v="6231900021710739931"/>
        <s v="6231900021710797095"/>
        <s v="6231900021970353258"/>
        <s v="6231900021710805336"/>
        <s v="6231900021710796576"/>
        <s v="6231900021708558913"/>
        <s v="6231900021708560083"/>
        <s v="6231900021708557956"/>
        <s v="6231900021997103827"/>
        <s v="6231900021940602842"/>
        <s v="6231900021708546777"/>
        <s v="6231900021708544095"/>
        <s v="6231900021951569823"/>
        <s v="6231900021970105047"/>
        <s v="6231900021855659654"/>
        <s v="6231900021708536042"/>
        <s v="6231900021708534302"/>
        <s v="6231900021708532918"/>
        <s v="6231900021970356459"/>
        <s v="6231900021949641072"/>
        <s v="6231900021967330483"/>
        <s v="6231900021708519667"/>
        <s v="6231900021708528924"/>
        <s v="6231900021708268588"/>
        <s v="6231900021708264223"/>
        <s v="6231900021708273117"/>
        <s v="6231900021708264231"/>
        <s v="6231900021708263688"/>
        <s v="6231900021708281896"/>
        <s v="6231900021710729130"/>
        <s v="6231900021710728942"/>
        <s v="6231900021710725849"/>
        <s v="6231900021710728934"/>
        <s v="6231900021710731581"/>
        <s v="6231900022049745144"/>
        <s v="6231900021855672806"/>
        <s v="6231900021710772684"/>
        <s v="6231900021710768096"/>
        <s v="6231900021710768179"/>
        <s v="6231900021710776446"/>
        <s v="6231900021710776594"/>
        <s v="6231900021710759103"/>
        <s v="6231900021710756968"/>
        <s v="6231900021710761315"/>
        <s v="6231900021710760994"/>
        <s v="6231900021710758600"/>
        <s v="6231900021710761331"/>
        <s v="6231900021710766587"/>
        <s v="6231900021710760507"/>
        <s v="6231900021710771884"/>
        <s v="6231900021710774060"/>
        <s v="6231900021709495511"/>
        <s v="6231900021709497855"/>
        <s v="6231900021709480166"/>
        <s v="6231900021710785801"/>
        <s v="6231900021710785017"/>
        <s v="6231900021946290717"/>
        <s v="6231900021710750870"/>
        <s v="6231900021710746597"/>
        <s v="6231900021710748247"/>
        <s v="6231900022014935316"/>
        <s v="6231900021710745623"/>
        <s v="6231900021710751175"/>
        <s v="6231900021975434772"/>
        <s v="6231900021710749146"/>
        <s v="6231900022014939623"/>
        <s v="6231900021710739956"/>
        <s v="6231900021708497476"/>
        <s v="6231900021708526191"/>
        <s v="6231900021852167842"/>
        <s v="6231900021852173832"/>
        <s v="6231900021997096963"/>
        <s v="6231900021852166158"/>
        <s v="6231900021852174368"/>
        <s v="6231900021852192162"/>
        <s v="6231900021852175811"/>
        <s v="6231900021852182528"/>
        <s v="6231900021852069816"/>
        <s v="6231900021852171489"/>
        <s v="6231900021852182866"/>
        <s v="6231900021852168782"/>
        <s v="6231900021852054388"/>
        <s v="6231900021852185729"/>
        <s v="6231900021852169574"/>
        <s v="6231900021852022591"/>
        <s v="6231900021852174327"/>
        <s v="6231900021852186578"/>
        <s v="6231900021852078973"/>
        <s v="6231900021990176549"/>
        <s v="6231900021852191834"/>
        <s v="6231900021852192568"/>
        <s v="6231900021852038167"/>
        <s v="6231900021852039801"/>
        <s v="6231900021852179318"/>
        <s v="6231900021852175506"/>
        <s v="6231900021852175522"/>
        <s v="6231900021852181397"/>
        <s v="6231900021852184649"/>
        <s v="6231900021975452675"/>
        <s v="6231900021852185844"/>
        <s v="6231900021949639639"/>
        <s v="6231900021852170200"/>
        <s v="6231900021852174566"/>
        <s v="6231900021852176546"/>
        <s v="6231900021852169400"/>
        <s v="6231900021852174798"/>
        <s v="6231900021852183831"/>
        <s v="6231900021852194465"/>
        <s v="6231900021852193095"/>
        <s v="6231900021852187865"/>
        <s v="6231900021852175621"/>
        <s v="6231900021852192089"/>
        <s v="6231900021852054834"/>
        <s v="6231900021852053307"/>
        <s v="6231900021852169897"/>
        <s v="6231900021852172412"/>
        <s v="6231900021852185604"/>
        <s v="6231900021852182668"/>
        <s v="6231900021852178633"/>
        <s v="6231900021852179656"/>
        <s v="6231900021852173238"/>
        <s v="6231900021852174277"/>
        <s v="6231900021852176397"/>
        <s v="6231900021852168212"/>
        <s v="6231900021852174244"/>
        <s v="6231900021852193160"/>
        <s v="6231900021852186735"/>
        <s v="6231900021852169418"/>
        <s v="6231900021852179037"/>
        <s v="6231900021852188111"/>
        <s v="6231900021852188327"/>
        <s v="6231900021852154097"/>
        <s v="6231900021852186107"/>
        <s v="6231900021852172800"/>
        <s v="6231900021852026543"/>
        <s v="6231900021852189887"/>
        <s v="6231900021940611272"/>
        <s v="6231900021852174467"/>
        <s v="6231900021852182452"/>
        <s v="6231900021852019381"/>
        <s v="6231900021852171307"/>
        <s v="6231900021852171166"/>
        <s v="6231900021852184714"/>
        <s v="6231900021852186685"/>
        <s v="6231900021852192295"/>
        <s v="6231900021852185281"/>
        <s v="6231900021852186040"/>
        <s v="6231900021852176819"/>
        <s v="6231900021852175977"/>
        <s v="6231900021852035106"/>
        <s v="6231900021852033358"/>
        <s v="6231900021852168394"/>
        <s v="6231900021852190448"/>
        <s v="6231900021852183799"/>
        <s v="6231900021852193517"/>
        <s v="6231900021852173923"/>
        <s v="6231900021852166661"/>
        <s v="6231900021852174038"/>
        <s v="6231900021852191669"/>
        <s v="6231900021852193269"/>
        <s v="6231900021852174665"/>
        <s v="6231900021897458271"/>
        <s v="6231900021852178237"/>
        <s v="6231900021852070822"/>
        <s v="6231900021852179003"/>
        <s v="6231900021852178708"/>
        <s v="6231900021852051376"/>
        <s v="6231900021852177452"/>
        <s v="6231900021852191248"/>
        <s v="6231900021852183062"/>
        <s v="6231900021852194051"/>
        <s v="6231900021852194168"/>
        <s v="6231900021852188855"/>
        <s v="6231900021852178435"/>
        <s v="6231900021852190604"/>
        <s v="6231900021852170382"/>
        <s v="6231900021852190026"/>
        <s v="6231900022045555042"/>
        <s v="6231900021852175191"/>
        <s v="6231900021852180704"/>
        <s v="6231900021852023250"/>
        <s v="6231900021852186255"/>
        <s v="6231900021852074113"/>
        <s v="6231900021852172545"/>
        <s v="6231900021852178815"/>
        <s v="6231900021852183526"/>
        <s v="6231900021852189234"/>
        <s v="6231900021852084781"/>
        <s v="6231900021852179284"/>
        <s v="6231900021852192717"/>
        <s v="6231900022014943195"/>
        <s v="6231900021852047200"/>
        <s v="6231900021852176769"/>
        <s v="6231900021852184961"/>
        <s v="6231900021852194572"/>
        <s v="6231900021852192980"/>
        <s v="6231900021852017369"/>
        <s v="6231900021852183518"/>
        <s v="6231900021852038753"/>
        <s v="6231900021852175407"/>
        <s v="6231900021852174491"/>
        <s v="6231900021852178377"/>
        <s v="6231900021852181694"/>
        <s v="6231900021852183807"/>
        <s v="6231900021852183674"/>
        <s v="6231900021852184516"/>
        <s v="6231900021852185083"/>
        <s v="6231900021852187253"/>
        <s v="6231900021852168600"/>
        <s v="6231900021852190471"/>
        <s v="6231900021852188863"/>
        <s v="6231900021852173212"/>
        <s v="6231900021852177874"/>
        <s v="6231900021852176140"/>
        <s v="6231900021852168444"/>
        <s v="6231900021852183419"/>
        <s v="6231900021852191180"/>
        <s v="6231900021982254502"/>
        <s v="6231900021852171091"/>
        <s v="6231900021852177122"/>
        <s v="6231900021852016403"/>
        <s v="6231900021852170085"/>
        <s v="6231900021852184581"/>
        <s v="6231900021852181736"/>
        <s v="6231900021852189424"/>
        <s v="6231900021852177619"/>
        <s v="6231900021852182833"/>
        <s v="6231900021852171554"/>
        <s v="6231900021852014341"/>
        <s v="6231900021852174988"/>
        <s v="6231900021852188095"/>
        <s v="6231900021852172891"/>
        <s v="6231900021970485746"/>
        <s v="6231900021852149758"/>
        <s v="6231900021852168295"/>
        <s v="6231900022014931497"/>
        <s v="6231900021852019696"/>
        <s v="6231900021852187337"/>
        <s v="6231900021852169095"/>
        <s v="6231900021852169830"/>
        <s v="6231900021852172586"/>
        <s v="6231900021852185166"/>
        <s v="6231900021852016155"/>
        <s v="6231900021990175228"/>
        <s v="6231900021852176249"/>
        <s v="6231900021852177601"/>
        <s v="6231900021852182387"/>
        <s v="6231900021852178328"/>
        <s v="6231900021997099728"/>
        <s v="6231900021997085024"/>
        <s v="6231900021852171356"/>
        <s v="6231900022014929798"/>
        <s v="6231900022014943351"/>
        <s v="6231900021852191198"/>
        <s v="6231900021852152760"/>
        <s v="6231900021852178518"/>
        <s v="6231900021852116195"/>
        <s v="6231900021852183898"/>
        <s v="6231900021852185315"/>
        <s v="6231900021949639712"/>
        <s v="6228230865106861767"/>
        <s v="6231900022014943336"/>
        <s v="6231900021852181363"/>
        <s v="6231900021852189333"/>
        <s v="6231900021852188913"/>
        <s v="6231900021965845649"/>
        <s v="6231900021852180712"/>
        <s v="6231900022014937080"/>
        <s v="6231900021852188368"/>
        <s v="6231900021852186479"/>
        <s v="6231900022052689254"/>
        <s v="6228230865096818462"/>
        <s v="6231900021852189515"/>
        <s v="6231900021852173402"/>
        <s v="6231900021852184946"/>
        <s v="6231900021852179623"/>
        <s v="6231900021852188871"/>
        <s v="6231900021852175472"/>
        <s v="6231900021852177437"/>
        <s v="6231900021852183369"/>
        <s v="6231900021852183153"/>
        <s v="6231900021852188160"/>
        <s v="6231900021852190901"/>
        <s v="6231900021852182924"/>
        <s v="6231900021852177932"/>
        <s v="6231900021852173774"/>
        <s v="6231900021852176108"/>
        <s v="6231900021852181199"/>
        <s v="6231900021852187196"/>
        <s v="6231900021852093865"/>
        <s v="6231900021852173691"/>
        <s v="6231900021852183534"/>
        <s v="6231900021852168022"/>
        <s v="6231900021852193137"/>
        <s v="6231900021852169004"/>
        <s v="6231900021852181892"/>
        <s v="6231900021852187782"/>
        <s v="6231900021852188491"/>
        <s v="6231900021852179730"/>
        <s v="6231900021852182072"/>
        <s v="6231900021852186701"/>
        <s v="6231900021990176424"/>
        <s v="6231900021852192501"/>
        <s v="6231900021852182007"/>
        <s v="6231900021975453061"/>
        <s v="6231900021852167933"/>
        <s v="6231900021852168006"/>
        <s v="6231900021852179086"/>
        <s v="6231900021852183021"/>
        <s v="6231900021852188087"/>
        <s v="6231900021852174483"/>
        <s v="6231900021852175050"/>
        <s v="6231900021852175464"/>
        <s v="6231900021852175647"/>
        <s v="6231900021852099615"/>
        <s v="6231900021852182932"/>
        <s v="6231900021852183781"/>
        <s v="6231900021852177866"/>
        <s v="6231900021997092012"/>
        <s v="6231900021852016437"/>
        <s v="6231900021852171497"/>
        <s v="6231900021852178682"/>
        <s v="6231900021852176553"/>
        <s v="6231900021852182809"/>
        <s v="6231900021852189259"/>
        <s v="6231900021852193079"/>
        <s v="6231900021852049800"/>
        <s v="6231900021852168832"/>
        <s v="6231900021852014622"/>
        <s v="6231900021852190638"/>
        <s v="6231900021852179896"/>
        <s v="6231900021852169947"/>
        <s v="6231900021852181082"/>
        <s v="6231900021852193392"/>
        <s v="6231900021852171059"/>
        <s v="6231900021997093952"/>
        <s v="6231900021852189127"/>
        <s v="6231900021852171331"/>
        <s v="6231900021852174525"/>
        <s v="6231900021852187535"/>
        <s v="6231900022014931562"/>
        <s v="6231900021852159179"/>
        <s v="6231900021852169434"/>
        <s v="6231900021852172065"/>
        <s v="6231900021852181009"/>
        <s v="6231900021852182247"/>
        <s v="6231900021852187808"/>
        <s v="6231900021852170622"/>
        <s v="6231900021852171687"/>
        <s v="6231900021852025255"/>
        <s v="6231900021948668779"/>
        <s v="6231900021852174707"/>
        <s v="6231900021852120064"/>
        <s v="6231900021852192626"/>
        <s v="6231900021852181314"/>
        <s v="6231900021852191271"/>
        <s v="6231900021852173287"/>
        <s v="6231900021852016189"/>
        <s v="6231900021852175498"/>
        <s v="6231900021852177577"/>
        <s v="6231900021852188525"/>
        <s v="6231900021852177981"/>
        <s v="6231900021852172958"/>
        <s v="6231900021948668886"/>
        <s v="6231900021852193830"/>
        <s v="6231900021852049610"/>
        <s v="6231900022014931596"/>
        <s v="6231900021852179136"/>
        <s v="6231900021852184904"/>
        <s v="6231900021852185091"/>
        <s v="6231900021970482586"/>
        <s v="6231900021852193913"/>
        <s v="6231900021852185372"/>
        <s v="6231900021852179250"/>
        <s v="6231900021852171448"/>
        <s v="6231900022014952378"/>
        <s v="6231900021852153834"/>
        <s v="6231900021852154139"/>
        <s v="6231900021852183716"/>
        <s v="6231900021852033168"/>
        <s v="6231900021852173949"/>
        <s v="6231900021852175829"/>
        <s v="6231900021852169665"/>
        <s v="6231900021852172651"/>
        <s v="6231900021852178310"/>
        <s v="6231900021852186487"/>
        <s v="6231900021852191131"/>
        <s v="6231900021852078221"/>
        <s v="6231900021852182973"/>
        <s v="6231900021852191701"/>
        <s v="6231900021852177593"/>
        <s v="6231900021852187154"/>
        <s v="6231900021852063785"/>
        <s v="6231900021852192774"/>
        <s v="6231900021852180621"/>
        <s v="6231900021852193889"/>
        <s v="6231900021852048547"/>
        <s v="6231900021852181140"/>
        <s v="6231900021852179557"/>
        <s v="6231900021852173550"/>
        <s v="6231900021852174335"/>
        <s v="6231900021975447600"/>
        <s v="6231900021852182957"/>
        <s v="6231900021852192675"/>
        <s v="6231900021970112126"/>
        <s v="6231900021852038738"/>
        <s v="6231900021970110112"/>
        <s v="6231900021852183872"/>
        <s v="6231900021852168451"/>
        <s v="6231900021970484699"/>
        <s v="6231900021852092859"/>
        <s v="6231900021852186743"/>
        <s v="6231900021852175548"/>
        <s v="6231900021852188921"/>
        <s v="6231900021852168824"/>
        <s v="6231900021852064213"/>
        <s v="6231900021852179078"/>
        <s v="6231900021852181066"/>
        <s v="6231900021852187402"/>
        <s v="6231900021852193087"/>
        <s v="6231900021852171893"/>
        <s v="6231900021997093887"/>
        <s v="6231900021852187162"/>
        <s v="6231900021852194036"/>
        <s v="6231900021852189002"/>
        <s v="6231900021852170366"/>
        <s v="6231900021852177551"/>
        <s v="6231900021852019894"/>
        <s v="6231900021852180613"/>
        <s v="6231900021852176645"/>
        <s v="6231900021852028697"/>
        <s v="6231900021852184409"/>
        <s v="6231900021990176663"/>
        <s v="6231900021982165534"/>
        <s v="6231900021852168287"/>
        <s v="6231900021852071929"/>
        <s v="6231900021852186560"/>
        <s v="6231900021990177133"/>
        <s v="6231900021852179490"/>
        <s v="6231900021852034711"/>
        <s v="6231900021852170903"/>
        <s v="6231900021852190190"/>
        <s v="6231900021852177775"/>
        <s v="6231900021852177288"/>
        <s v="6231900021946295534"/>
        <s v="6231900021852182262"/>
        <s v="6231900021852171224"/>
        <s v="6231900021852178526"/>
        <s v="6231900021852178500"/>
        <s v="6231900021852179649"/>
        <s v="6231900021852193897"/>
        <s v="6231900021852189135"/>
        <s v="6231900021852187543"/>
        <s v="6231900021852186917"/>
        <s v="6231900022052698040"/>
        <s v="6231900021852190745"/>
        <s v="6231900021852135807"/>
        <s v="6231900021852171612"/>
        <s v="6231900021852175944"/>
        <s v="6231900021852174202"/>
        <s v="6231900021852173220"/>
        <s v="6231900021852171125"/>
        <s v="6231900021852170804"/>
        <s v="6231900022014931885"/>
        <s v="6231900022014964365"/>
        <s v="6231900021852192584"/>
        <s v="6231900021852192600"/>
        <s v="6231900021852168105"/>
        <s v="6231900021852184102"/>
        <s v="6231900021852175324"/>
        <s v="6231900021852178559"/>
        <s v="6231900021852188657"/>
        <s v="6231900021852174285"/>
        <s v="6231900021852169756"/>
        <s v="6231900021852172099"/>
        <s v="6231900021852176173"/>
        <s v="6231900021852083601"/>
        <s v="6231900021852073651"/>
        <s v="6231900021852192659"/>
        <s v="6231900021852182031"/>
        <s v="6231900021970487171"/>
        <s v="6231900021852175928"/>
        <s v="6231900021852170143"/>
        <s v="6231900021852182502"/>
        <s v="6231900021852185547"/>
        <s v="6231900021852173857"/>
        <s v="6231900021852084955"/>
        <s v="6231900021852073511"/>
        <s v="6228230865078252367"/>
        <s v="6231900021710706328"/>
        <s v="6231900021710712730"/>
        <s v="6231900021710717150"/>
        <s v="6231900021710706641"/>
        <s v="6231900021710713209"/>
        <s v="6231900021970471589"/>
        <s v="6231900021710716483"/>
        <s v="6231900021710301138"/>
        <s v="6231900021710307333"/>
        <s v="6231900021710304652"/>
        <s v="6231900021710302722"/>
        <s v="6231900021710313166"/>
        <s v="6231900021710296684"/>
        <s v="6231900021710298284"/>
        <s v="6231900021710314982"/>
        <s v="6231900021710294739"/>
        <s v="6231900021710321433"/>
        <s v="6231900021710329162"/>
        <s v="6231900021710331556"/>
        <s v="6231900021855646636"/>
        <s v="6231900021710334667"/>
        <s v="6231900022045473303"/>
        <s v="6231900021710336266"/>
        <s v="6231900021710350697"/>
        <s v="6231900021710366933"/>
        <s v="6231900021997101599"/>
        <s v="6231900021970473254"/>
        <s v="6231900021710372048"/>
        <s v="6231900021710390925"/>
        <s v="6231900021710389430"/>
        <s v="6231900021710378672"/>
        <s v="6231900021855645448"/>
        <s v="6231900021855645430"/>
        <s v="6231900021710572167"/>
        <s v="6231900021710575616"/>
        <s v="6231900021708401551"/>
        <s v="6231900021708394368"/>
        <s v="6231900022049733470"/>
        <s v="6231900021708423597"/>
        <s v="6231900021708415106"/>
        <s v="6231900021708409158"/>
        <s v="6231900021708425741"/>
        <s v="6231900021708424611"/>
        <s v="6231900021708432176"/>
        <s v="6231900021708418720"/>
        <s v="6231900021708408259"/>
        <s v="6231900021708418282"/>
        <s v="6231900021708415882"/>
        <s v="6231900021708419546"/>
        <s v="6231900021708418183"/>
        <s v="6231900021855650745"/>
        <s v="6231900021710402001"/>
        <s v="6231900021710413560"/>
        <s v="6231900021710408339"/>
        <s v="6231900021897457810"/>
        <s v="6231900021710395072"/>
        <s v="6231900021959842313"/>
        <s v="6231900021708442977"/>
        <s v="6231900021708441755"/>
        <s v="6231900021708447182"/>
        <s v="6231900021708445624"/>
        <s v="6231900021710421738"/>
        <s v="6231900021710430812"/>
        <s v="6231900021710426042"/>
        <s v="6231900021710417736"/>
        <s v="6231900021710438948"/>
        <s v="6231900021710448285"/>
        <s v="6231900021710334683"/>
        <s v="6228230865071085061"/>
        <s v="6231900021896969872"/>
        <s v="6231900021710711674"/>
        <s v="6231900021710715030"/>
        <s v="6231900021710704380"/>
        <s v="6231900021710708274"/>
        <s v="6231900021710706450"/>
        <s v="6231900021710299001"/>
        <s v="6231900021710307556"/>
        <s v="6231900021710306467"/>
        <s v="6231900021710292642"/>
        <s v="6231900021710304603"/>
        <s v="6231900021710314222"/>
        <s v="6231900021710305139"/>
        <s v="6231900021939892016"/>
        <s v="6231900021710316169"/>
        <s v="6231900021710327331"/>
        <s v="6231900021710317092"/>
        <s v="6231900021896967587"/>
        <s v="6231900021710320005"/>
        <s v="6231900021710326085"/>
        <s v="6231900021710321672"/>
        <s v="6231900021710327430"/>
        <s v="6231900021710327414"/>
        <s v="6231900021710321417"/>
        <s v="6231900021710317894"/>
        <s v="6231900021710327398"/>
        <s v="6231900021710326077"/>
        <s v="6231900021710319429"/>
        <s v="6231900021710329881"/>
        <s v="6231900021710347925"/>
        <s v="6231900021710340441"/>
        <s v="6231900021710347131"/>
        <s v="6231900021710347305"/>
        <s v="6231900021710347040"/>
        <s v="6231900021710334089"/>
        <s v="6231900021710337058"/>
        <s v="6231900021710352123"/>
        <s v="6231900021710338445"/>
        <s v="6231900021710351364"/>
        <s v="6231900021710340904"/>
        <s v="6231900021710353584"/>
        <s v="6231900021970481372"/>
        <s v="6231900021710381726"/>
        <s v="6231900021710590268"/>
        <s v="6231900021947182426"/>
        <s v="6231900021710459605"/>
        <s v="6231900021708393832"/>
        <s v="6231900021708393915"/>
        <s v="6231900021855653673"/>
        <s v="6231900022014938526"/>
        <s v="6231900022003693496"/>
        <s v="6231900021708405842"/>
        <s v="6231900021708394509"/>
        <s v="6231900021708400074"/>
        <s v="6231900021708409026"/>
        <s v="6231900021708416419"/>
        <s v="6231900021970354603"/>
        <s v="6231900021708426988"/>
        <s v="6231900021708427564"/>
        <s v="6231900021708408242"/>
        <s v="6231900021708417052"/>
        <s v="6231900021708408143"/>
        <s v="6231900021708408275"/>
        <s v="6231900021708421864"/>
        <s v="6231900021708407954"/>
        <s v="6231900021708411691"/>
        <s v="6231900021708408994"/>
        <s v="6231900021710404353"/>
        <s v="6231900022036790178"/>
        <s v="6231900021710404379"/>
        <s v="6231900021951171232"/>
        <s v="6231900021710394224"/>
        <s v="6231900021710394992"/>
        <s v="6231900021708443066"/>
        <s v="6231900021982137541"/>
        <s v="6231900021939889806"/>
        <s v="6231900021710427198"/>
        <s v="6231900021710428964"/>
        <s v="6231900021710434053"/>
        <s v="6231900021710434012"/>
        <s v="6231900021710427388"/>
        <s v="6231900021855651503"/>
        <s v="6231900021939890655"/>
        <s v="6231900021855651230"/>
        <s v="6231900021710425622"/>
        <s v="6231900021710425234"/>
        <s v="6231900021710433030"/>
        <s v="6231900021710419922"/>
        <s v="6231900021710423866"/>
        <s v="6231900021855651198"/>
        <s v="6231900021710432123"/>
        <s v="6231900021939891620"/>
        <s v="6231900021710436769"/>
        <s v="6231900022014962583"/>
        <s v="6231900022014953517"/>
        <s v="6231900022014963425"/>
        <s v="6231900021939874758"/>
        <s v="6231900021708410214"/>
        <s v="6231900021710707052"/>
        <s v="6231900021710716533"/>
        <s v="6231900021710717127"/>
        <s v="6231900021710703374"/>
        <s v="6231900021710715535"/>
        <s v="6231900021710709645"/>
        <s v="6231900021710709041"/>
        <s v="6231900021710706336"/>
        <s v="6231900022014962567"/>
        <s v="6231900021710716921"/>
        <s v="6231900021710706203"/>
        <s v="6231900021710711625"/>
        <s v="6231900021710719099"/>
        <s v="6231900021710714272"/>
        <s v="6231900021710303225"/>
        <s v="6231900021710713845"/>
        <s v="6231900021710295751"/>
        <s v="6231900021710302110"/>
        <s v="6231900021970468643"/>
        <s v="6231900021710306541"/>
        <s v="6231900021710312051"/>
        <s v="6231900021710302839"/>
        <s v="6231900021710310576"/>
        <s v="6231900021710298086"/>
        <s v="6231900021710302904"/>
        <s v="6231900021710295009"/>
        <s v="6231900021710296882"/>
        <s v="6231900021710305097"/>
        <s v="6231900021710301989"/>
        <s v="6231900021710307424"/>
        <s v="6231900021710323264"/>
        <s v="6231900021710299407"/>
        <s v="6231900021710323322"/>
        <s v="6231900021975434319"/>
        <s v="6231900021710331267"/>
        <s v="6231900021710328495"/>
        <s v="6231900021710331663"/>
        <s v="6231900021710321730"/>
        <s v="6231900021710330251"/>
        <s v="6231900021896718782"/>
        <s v="6231900021939870665"/>
        <s v="6231900021970353076"/>
        <s v="6231900021710330236"/>
        <s v="6231900021975445257"/>
        <s v="6231900021710347404"/>
        <s v="6231900022014949754"/>
        <s v="6231900021710348352"/>
        <s v="6231900021710327737"/>
        <s v="6231900021710342249"/>
        <s v="6231900021710331879"/>
        <s v="6231900022014936371"/>
        <s v="6231900021710347610"/>
        <s v="6231900021710348303"/>
        <s v="6231900021710336274"/>
        <s v="6231900021710339914"/>
        <s v="6231900021710336407"/>
        <s v="6231900021710341001"/>
        <s v="6231900021710339872"/>
        <s v="6231900021710336662"/>
        <s v="6231900021710342843"/>
        <s v="6231900021710343338"/>
        <s v="6231900021710344666"/>
        <s v="6231900021982252985"/>
        <s v="6231900021710349475"/>
        <s v="6231900021710338924"/>
        <s v="6231900021710334030"/>
        <s v="6231900021710351810"/>
        <s v="6231900021710365125"/>
        <s v="6231900021939890358"/>
        <s v="6231900021710366776"/>
        <s v="6231900021710361322"/>
        <s v="6231900021710361991"/>
        <s v="6231900021710360613"/>
        <s v="6231900021710357247"/>
        <s v="6231900021710366974"/>
        <s v="6231900021997099967"/>
        <s v="6231900021710353626"/>
        <s v="6231900021710390313"/>
        <s v="6231900021710354756"/>
        <s v="6231900021710391055"/>
        <s v="6231900021710353790"/>
        <s v="6231900021710385529"/>
        <s v="6231900021855647345"/>
        <s v="6231900021710583636"/>
        <s v="6231900021710356041"/>
        <s v="6231900021970471035"/>
        <s v="6231900021710584188"/>
        <s v="6231900021710370182"/>
        <s v="6231900021710570807"/>
        <s v="6231900021710372865"/>
        <s v="6231900021970477792"/>
        <s v="6231900021710380363"/>
        <s v="6231900021710574866"/>
        <s v="6231900021710585995"/>
        <s v="6231900021710389448"/>
        <s v="6231900021710465982"/>
        <s v="6231900021710385867"/>
        <s v="6231900021710385875"/>
        <s v="6231900021939879146"/>
        <s v="6231900021708398146"/>
        <s v="6231900021710380348"/>
        <s v="6231900021710583198"/>
        <s v="6231900022014962807"/>
        <s v="6231900021710576499"/>
        <s v="6231900022049735376"/>
        <s v="6231900021710582596"/>
        <s v="6231900021708411287"/>
        <s v="6231900021710583602"/>
        <s v="6231900021708412251"/>
        <s v="6231900021710591290"/>
        <s v="6231900021855657963"/>
        <s v="6231900021710459258"/>
        <s v="6231900021708417268"/>
        <s v="6231900021710461783"/>
        <s v="6231900021970477743"/>
        <s v="6231900021708399136"/>
        <s v="6231900021896972959"/>
        <s v="6231900021708395910"/>
        <s v="6231900021708429495"/>
        <s v="6231900021708407392"/>
        <s v="6231900021708421690"/>
        <s v="6231900021708396769"/>
        <s v="6231900021708424850"/>
        <s v="6231900021708397270"/>
        <s v="6231900021708410768"/>
        <s v="6231900021708429552"/>
        <s v="6231900021708410651"/>
        <s v="6231900021975435597"/>
        <s v="6231900021708409349"/>
        <s v="6231900021708430048"/>
        <s v="6231900021970472116"/>
        <s v="6231900021708418837"/>
        <s v="6231900021710413842"/>
        <s v="6231900021708422607"/>
        <s v="6231900021710407901"/>
        <s v="6231900021708425006"/>
        <s v="6231900021710400609"/>
        <s v="6231900022014941843"/>
        <s v="6231900021997102936"/>
        <s v="6231900021708430642"/>
        <s v="6231900021710396492"/>
        <s v="6231900021708425220"/>
        <s v="6231900021710393135"/>
        <s v="6231900021997094158"/>
        <s v="6231900021710415201"/>
        <s v="6231900021855657427"/>
        <s v="6231900021855650661"/>
        <s v="6231900021708411378"/>
        <s v="6231900021710404965"/>
        <s v="6231900021708408556"/>
        <s v="6231900021975428345"/>
        <s v="6231900022014953582"/>
        <s v="6231900021708438678"/>
        <s v="6231900021710402704"/>
        <s v="6231900021708445525"/>
        <s v="6231900021710409048"/>
        <s v="6231900021708434263"/>
        <s v="6231900021710415581"/>
        <s v="6231900021989890597"/>
        <s v="6231900021710405053"/>
        <s v="6231900021708435567"/>
        <s v="6231900021710400484"/>
        <s v="6231900021710423296"/>
        <s v="6231900021710434194"/>
        <s v="6231900021710408735"/>
        <s v="6231900021710421829"/>
        <s v="6231900021708450053"/>
        <s v="6231900021855652055"/>
        <s v="6231900021708445889"/>
        <s v="6231900021710430879"/>
        <s v="6231900021708437282"/>
        <s v="6231900021855651958"/>
        <s v="6231900021708436342"/>
        <s v="6231900021710426703"/>
        <s v="6231900021877314627"/>
        <s v="6231900021710418403"/>
        <s v="6231900021710431463"/>
        <s v="6231900021939872109"/>
        <s v="6231900021855651529"/>
        <s v="6231900021710428147"/>
        <s v="6231900021710429566"/>
        <s v="6231900021710434905"/>
        <s v="6231900021710427875"/>
        <s v="6231900021896963412"/>
        <s v="6231900021710434103"/>
        <s v="6231900021939873511"/>
        <s v="6231900021710424252"/>
        <s v="6231900021710433998"/>
        <s v="6231900021710431489"/>
        <s v="6231900022045475100"/>
        <s v="6231900021710449598"/>
        <s v="6231900021710443054"/>
        <s v="6231900021710438856"/>
        <s v="6231900021710331754"/>
        <s v="6231900021710444862"/>
        <s v="6231900021710339476"/>
        <s v="6231900021710449002"/>
        <s v="6231900021708453446"/>
        <s v="6231900021710305626"/>
        <s v="6231900022014953434"/>
        <s v="6228230865056543662"/>
        <s v="6231900021710708423"/>
        <s v="6231900021710709496"/>
        <s v="6231900021710719214"/>
        <s v="6231900021710717499"/>
        <s v="6231900021710707094"/>
        <s v="6231900021710717861"/>
        <s v="6231900021710307283"/>
        <s v="6231900021710311053"/>
        <s v="6231900021710310196"/>
        <s v="6231900021710292477"/>
        <s v="6231900021710306228"/>
        <s v="6231900021710299803"/>
        <s v="6231900021710292824"/>
        <s v="6231900021710313778"/>
        <s v="6231900021710311665"/>
        <s v="6231900021710300635"/>
        <s v="6231900021710299480"/>
        <s v="6231900021710322068"/>
        <s v="6231900021710319445"/>
        <s v="6231900021855646552"/>
        <s v="6231900021710327877"/>
        <s v="6231900021710327299"/>
        <s v="6231900021710330962"/>
        <s v="6231900021710331812"/>
        <s v="6231900021710329816"/>
        <s v="6231900021710332729"/>
        <s v="6231900021710347966"/>
        <s v="6231900021710351521"/>
        <s v="6231900021710337264"/>
        <s v="6231900021710347743"/>
        <s v="6231900021710347446"/>
        <s v="6231900021710343981"/>
        <s v="6231900021710333909"/>
        <s v="6231900021710334444"/>
        <s v="6231900021710347073"/>
        <s v="6231900021710347206"/>
        <s v="6231900021710361132"/>
        <s v="6231900022045473071"/>
        <s v="6231900021710359128"/>
        <s v="6231900021710359326"/>
        <s v="6231900021710356330"/>
        <s v="6231900021710356397"/>
        <s v="6231900021710360951"/>
        <s v="6231900021710363914"/>
        <s v="6231900021710386022"/>
        <s v="6231900021710382104"/>
        <s v="6231900021710378300"/>
        <s v="6231900021710388002"/>
        <s v="6231900021710387152"/>
        <s v="6231900021710571243"/>
        <s v="6231900021997086048"/>
        <s v="6231900021710581465"/>
        <s v="6231900021946282391"/>
        <s v="6231900021710463920"/>
        <s v="6231900021710452915"/>
        <s v="6231900021708396751"/>
        <s v="6231900021708405222"/>
        <s v="6231900021855653178"/>
        <s v="6231900021708403607"/>
        <s v="6231900021708396264"/>
        <s v="6231900021708403680"/>
        <s v="6231900021708418209"/>
        <s v="6231900021708416294"/>
        <s v="6231900021708420700"/>
        <s v="6231900021708415288"/>
        <s v="6231900021896972942"/>
        <s v="6231900021708420635"/>
        <s v="6231900021708431087"/>
        <s v="6231900021708413150"/>
        <s v="6231900021708417599"/>
        <s v="6231900021708431764"/>
        <s v="6231900021708411352"/>
        <s v="6231900021855656494"/>
        <s v="6231900021939887362"/>
        <s v="6231900021708410057"/>
        <s v="6231900021855658235"/>
        <s v="6231900021708422995"/>
        <s v="6231900021947975985"/>
        <s v="6231900022045482411"/>
        <s v="6231900021710400401"/>
        <s v="6231900021710400294"/>
        <s v="6231900021710408073"/>
        <s v="6231900021708443025"/>
        <s v="6231900021708445178"/>
        <s v="6231900021708447596"/>
        <s v="6231900021708447836"/>
        <s v="6231900021708450137"/>
        <s v="6231900021939891307"/>
        <s v="6231900021710430838"/>
        <s v="6231900021710433956"/>
        <s v="6231900021710425663"/>
        <s v="6231900021710418395"/>
        <s v="6231900021710427206"/>
        <s v="6231900021710432925"/>
        <s v="6231900021710423734"/>
        <s v="6231900022049733447"/>
        <s v="6231900021710432073"/>
        <s v="6231900021710430796"/>
        <s v="6231900021710441876"/>
        <s v="6231900021951563792"/>
        <s v="6228230865078017661"/>
        <s v="6228230865056663460"/>
        <s v="6228230865056877169"/>
        <s v="6228230865119062262"/>
        <s v="6228230865056933665"/>
        <s v="6228230865056533267"/>
        <s v="6228230865056450264"/>
        <s v="6213360866099527369"/>
        <s v="6228230865087859160"/>
        <s v="6231900021710512395"/>
        <s v="6228230865056494668"/>
        <s v="6231900021709730859"/>
        <s v="6228230865056496663"/>
        <s v="6228230865057029661"/>
        <s v="6228230865102174462"/>
        <s v="6231900021709761342"/>
        <s v="6231900021709758140"/>
        <s v="6231900021709754578"/>
        <s v="6231900021709748703"/>
        <s v="6231900021710504988"/>
        <s v="6231900021710489693"/>
        <s v="6231900021710487440"/>
        <s v="6231900021710526585"/>
        <s v="6231900021710519127"/>
        <s v="6231900021710515034"/>
        <s v="6213360866099409360"/>
        <s v="6213360866099523962"/>
        <s v="6213360866100033167"/>
        <s v="6213360866100112169"/>
        <s v="6228230865057212663"/>
        <s v="6231900021709557583"/>
        <s v="6213360866099957566"/>
        <s v="6213360866099957160"/>
        <s v="6231900021708319423"/>
        <s v="6231900021708307733"/>
        <s v="6231900021708316551"/>
        <s v="6231900021708312469"/>
        <s v="6231900021708318870"/>
        <s v="6231900021708309515"/>
        <s v="6231900021709595526"/>
        <s v="6231900021709595989"/>
        <s v="6231900021708368453"/>
        <s v="6231900021851975773"/>
        <s v="6231900021830950186"/>
        <s v="6231900021956171732"/>
        <s v="6231900021709782116"/>
        <s v="6231900021709669883"/>
        <s v="6231900021709763942"/>
        <s v="6231900021709732772"/>
        <s v="6228230865076939965"/>
        <s v="6228230865071253768"/>
        <s v="6228230865071290760"/>
        <s v="6231900021708331220"/>
        <s v="6231900021708334703"/>
        <s v="6231900021708329661"/>
        <s v="6231900021710469950"/>
        <s v="6231900021710484223"/>
        <s v="6231900021710475114"/>
        <s v="6231900021710477425"/>
        <s v="6231900021710469026"/>
        <s v="6231900021710473614"/>
        <s v="6231900021710481732"/>
        <s v="6231900021710471501"/>
        <s v="6231900021709582276"/>
        <s v="6231900021709578365"/>
        <s v="6231900021709588497"/>
        <s v="6231900021709589313"/>
        <s v="6231900021709577557"/>
        <s v="6231900021709593174"/>
        <s v="6231900021709581294"/>
        <s v="6231900021709568697"/>
        <s v="6231900021709571261"/>
        <s v="6231900021896932151"/>
        <s v="6231900021708300647"/>
        <s v="6231900021708301330"/>
        <s v="6231900021708297322"/>
        <s v="6231900021708297041"/>
        <s v="6231900021708294964"/>
        <s v="6231900021708285293"/>
        <s v="6231900021708287901"/>
        <s v="6231900021709363685"/>
        <s v="6231900021970484731"/>
        <s v="6231900021709353116"/>
        <s v="6231900021709353629"/>
        <s v="6231900021709356085"/>
        <s v="6231900021709355277"/>
        <s v="6231900022014932057"/>
        <s v="6231900021913082204"/>
        <s v="6231900021709373601"/>
        <s v="6231900022014959563"/>
        <s v="6231900021708367398"/>
        <s v="6231900021709379236"/>
        <s v="6231900021975429095"/>
        <s v="6231900021970478121"/>
        <s v="6231900021709953352"/>
        <s v="6231900021709955860"/>
        <s v="6231900021709957213"/>
        <s v="6231900021710479744"/>
        <s v="6231900021708292950"/>
        <s v="6231900021709365854"/>
        <s v="6213360866099640469"/>
        <s v="6228230865056878464"/>
        <s v="6228230865056989568"/>
        <s v="6228230865056977167"/>
        <s v="6228230865056626160"/>
        <s v="6231900021970349504"/>
        <s v="6228230865056490369"/>
        <s v="6231900021709756169"/>
        <s v="6231900021709758652"/>
        <s v="6231900021709752242"/>
        <s v="6231900021709759239"/>
        <s v="6231900021709751996"/>
        <s v="6231900021709757209"/>
        <s v="6231900021710499239"/>
        <s v="6231900021710509789"/>
        <s v="6231900021710487796"/>
        <s v="6231900021710500614"/>
        <s v="6231900021710525082"/>
        <s v="6231900021710513278"/>
        <s v="6231900021710520695"/>
        <s v="6231900021710516776"/>
        <s v="6228230865057201062"/>
        <s v="6213360866100029868"/>
        <s v="6213360866099956865"/>
        <s v="6213360866099442668"/>
        <s v="6228230865057240060"/>
        <s v="6213360866099503766"/>
        <s v="6231900021709557690"/>
        <s v="6213360866099956469"/>
        <s v="6213360866099761067"/>
        <s v="6231900021708321569"/>
        <s v="6231900021708310190"/>
        <s v="6231900021709603619"/>
        <s v="6231900021709598066"/>
        <s v="6231900021709597068"/>
        <s v="6231900021939928737"/>
        <s v="6231900021951571274"/>
        <s v="6231900021709686374"/>
        <s v="6231900021855731198"/>
        <s v="6231900021710274038"/>
        <s v="6231900021709693065"/>
        <s v="6231900021709656922"/>
        <s v="6231900021709733572"/>
        <s v="6231900021709736526"/>
        <s v="6231900021709767166"/>
        <s v="6231900021710279862"/>
        <s v="6231900021709772927"/>
        <s v="6228230865112726160"/>
        <s v="6228230865071270168"/>
        <s v="6231900021708330628"/>
        <s v="6231900021708332160"/>
        <s v="6231900021708328598"/>
        <s v="6231900021708330776"/>
        <s v="6231900021710476666"/>
        <s v="6231900021710477243"/>
        <s v="6231900021710479033"/>
        <s v="6231900021710472038"/>
        <s v="6231900021710476807"/>
        <s v="6231900021710478035"/>
        <s v="6231900021710469893"/>
        <s v="6231900021710472269"/>
        <s v="6231900021710472731"/>
        <s v="6231900021709589057"/>
        <s v="6231900021709579595"/>
        <s v="6231900021709582029"/>
        <s v="6231900021709579686"/>
        <s v="6231900021709578704"/>
        <s v="6231900021709561635"/>
        <s v="6231900021709563110"/>
        <s v="6231900021708294089"/>
        <s v="6231900021708304201"/>
        <s v="6231900021708301736"/>
        <s v="6231900021708294899"/>
        <s v="6231900021708305950"/>
        <s v="6231900021708294832"/>
        <s v="6231900021997086444"/>
        <s v="6231900021708288990"/>
        <s v="6231900021709362877"/>
        <s v="6231900021709360491"/>
        <s v="6231900021709361655"/>
        <s v="6231900021709361192"/>
        <s v="6231900021709365268"/>
        <s v="6231900021709357877"/>
        <s v="6231900021709540043"/>
        <s v="6231900022045483252"/>
        <s v="6231900021709537072"/>
        <s v="6231900021709538468"/>
        <s v="6231900021709533907"/>
        <s v="6231900021970473452"/>
        <s v="6231900021709367561"/>
        <s v="6231900021709375309"/>
        <s v="6231900021708358033"/>
        <s v="6231900021708364577"/>
        <s v="6231900021708358439"/>
        <s v="6231900021709389318"/>
        <s v="6231900021709952669"/>
        <s v="6231900021709953477"/>
        <s v="6231900022045483682"/>
        <s v="6231900021709568564"/>
        <s v="6231900021709954905"/>
        <s v="6228230865056917361"/>
        <s v="6228230865095730965"/>
        <s v="6228230865056598062"/>
        <s v="6228230865056884967"/>
        <s v="6231900021710517733"/>
        <s v="6228230865071075963"/>
        <s v="6228230865057255761"/>
        <s v="6231900021709730230"/>
        <s v="6228230865056491060"/>
        <s v="6228230865056518060"/>
        <s v="6228230865057052267"/>
        <s v="6231900021709748893"/>
        <s v="6231900021709761375"/>
        <s v="6231900021709749487"/>
        <s v="6231900021709748885"/>
        <s v="6231900021709748968"/>
        <s v="6228230865057200866"/>
        <s v="6228230865057240664"/>
        <s v="6228230865057280462"/>
        <s v="6231900021709314662"/>
        <s v="6228230865057238569"/>
        <s v="6231900021708314325"/>
        <s v="6231900021708324191"/>
        <s v="6231900021708320678"/>
        <s v="6231900021708315777"/>
        <s v="6231900021708323656"/>
        <s v="6231900021946290998"/>
        <s v="6231900021709604617"/>
        <s v="6231900021709598736"/>
        <s v="6231900021709777967"/>
        <s v="6231900021709687075"/>
        <s v="6231900021975450117"/>
        <s v="6231900021709353421"/>
        <s v="6231900021708375367"/>
        <s v="6231900021709768438"/>
        <s v="6231900021709660304"/>
        <s v="6231900021710543622"/>
        <s v="6231900021710541774"/>
        <s v="6231900021709766358"/>
        <s v="6231900021709659306"/>
        <s v="6231900021970114403"/>
        <s v="6231900021894450933"/>
        <s v="6228230865071270762"/>
        <s v="6228230865100880367"/>
        <s v="6231900021708339462"/>
        <s v="6231900021710470255"/>
        <s v="6231900021709594354"/>
        <s v="6231900022014955322"/>
        <s v="6231900021709563458"/>
        <s v="6231900021709562765"/>
        <s v="6231900021709564662"/>
        <s v="6231900021708304631"/>
        <s v="6231900021708301462"/>
        <s v="6231900021708300928"/>
        <s v="6231900021997086816"/>
        <s v="6231900021708305257"/>
        <s v="6231900021708302338"/>
        <s v="6231900022014947600"/>
        <s v="6231900021709364964"/>
        <s v="6231900021709354924"/>
        <s v="6231900021709355681"/>
        <s v="6231900021708367877"/>
        <s v="6231900021709386389"/>
        <s v="6231900021709950499"/>
        <s v="6231900022049738487"/>
        <s v="6213360866099959067"/>
        <s v="6228230865056881260"/>
        <s v="6228230865099975962"/>
        <s v="6213360866099533961"/>
        <s v="6228230865056915969"/>
        <s v="6231900021710522022"/>
        <s v="6231900021709727483"/>
        <s v="6231900021709729315"/>
        <s v="6213360866099693369"/>
        <s v="6228230865056532665"/>
        <s v="6231900021709753091"/>
        <s v="6231900021709761557"/>
        <s v="6231900021709755435"/>
        <s v="6231900021709750832"/>
        <s v="6231900021709756979"/>
        <s v="6231900021710497274"/>
        <s v="6231900021710493083"/>
        <s v="6231900021710489735"/>
        <s v="6213360866099473366"/>
        <s v="6228230865057237066"/>
        <s v="6228230865102176665"/>
        <s v="6228230865057213760"/>
        <s v="6213360866100073668"/>
        <s v="6213360866099958069"/>
        <s v="6213360866099958267"/>
        <s v="6213360866099380561"/>
        <s v="6213360866099995368"/>
        <s v="6228230865057234063"/>
        <s v="6228230865057199761"/>
        <s v="6228230865057199860"/>
        <s v="6228230865057241167"/>
        <s v="6231900021708310513"/>
        <s v="6231900021708318094"/>
        <s v="6231900021708320868"/>
        <s v="6231900021708317500"/>
        <s v="6231900021709594719"/>
        <s v="6231900021709599387"/>
        <s v="6213360866100546168"/>
        <s v="6231900021709688800"/>
        <s v="6231900021709689436"/>
        <s v="6231900021708368644"/>
        <s v="6231900021708370970"/>
        <s v="6231900021708376746"/>
        <s v="6231900021852002759"/>
        <s v="6231900021709784922"/>
        <s v="6231900021852003641"/>
        <s v="6231900021975447592"/>
        <s v="6231900022045477338"/>
        <s v="6231900021710560535"/>
        <s v="6231900021709657607"/>
        <s v="6231900021710549694"/>
        <s v="6231900021709657169"/>
        <s v="6231900021709666459"/>
        <s v="6231900021709459038"/>
        <s v="6231900021940134895"/>
        <s v="6231900021710547722"/>
        <s v="6231900021852006743"/>
        <s v="6228230865071344468"/>
        <s v="6231900021709767109"/>
        <s v="6228230865076951465"/>
        <s v="6228230865076951366"/>
        <s v="6228230865140523761"/>
        <s v="6228230865071270366"/>
        <s v="6228230865071270465"/>
        <s v="6228230865106503161"/>
        <s v="6231900021708339603"/>
        <s v="6231900021708326824"/>
        <s v="6231900022052693017"/>
        <s v="6231900021939919454"/>
        <s v="6231900021708338506"/>
        <s v="6231900021710467160"/>
        <s v="6231900021709579504"/>
        <s v="6231900021709584173"/>
        <s v="6231900021709580056"/>
        <s v="6231900021709584330"/>
        <s v="6231900021709576963"/>
        <s v="6231900021709590659"/>
        <s v="6231900021709561395"/>
        <s v="6231900021709568119"/>
        <s v="6231900021709568127"/>
        <s v="6231900021708298221"/>
        <s v="6231900021708305703"/>
        <s v="6231900021708301686"/>
        <s v="6231900021708293107"/>
        <s v="6231900021708290749"/>
        <s v="6231900021708290988"/>
        <s v="6231900021708287810"/>
        <s v="6231900021708290129"/>
        <s v="6231900022014965586"/>
        <s v="6231900021709357604"/>
        <s v="6231900021997085313"/>
        <s v="6231900021709369229"/>
        <s v="6231900021709373338"/>
        <s v="6231900021709369302"/>
        <s v="6231900021709376448"/>
        <s v="6231900021855689628"/>
        <s v="6231900021709387866"/>
        <s v="6231900021709381513"/>
        <s v="6231900021896958941"/>
        <s v="6231900021709953469"/>
        <s v="6231900021708337862"/>
        <s v="6228230865101331063"/>
        <s v="6228230865056892168"/>
        <s v="6228230865120650162"/>
        <s v="6228230865056884561"/>
        <s v="6228230865099616061"/>
        <s v="6228230865087868963"/>
        <s v="6228230865056654667"/>
        <s v="6228230865101328762"/>
        <s v="6228230865057088360"/>
        <s v="6228230865071079460"/>
        <s v="6228230865056506362"/>
        <s v="6228230865056978462"/>
        <s v="6231900021709753620"/>
        <s v="6231900021709750220"/>
        <s v="6231900021709761128"/>
        <s v="6231900021709755427"/>
        <s v="6231900021710502552"/>
        <s v="6231900021710500028"/>
        <s v="6231900021710507411"/>
        <s v="6231900021710502511"/>
        <s v="6231900021710516644"/>
        <s v="6228230865057234360"/>
        <s v="6228230865057259763"/>
        <s v="6213360866099379969"/>
        <s v="6213360866099614662"/>
        <s v="6228230865057212366"/>
        <s v="6213360866100028068"/>
        <s v="6213360866099958465"/>
        <s v="6213360866099958663"/>
        <s v="6213360866099958564"/>
        <s v="6231900021970471100"/>
        <s v="6228230865057211061"/>
        <s v="6228230865057200460"/>
        <s v="6213360866099409063"/>
        <s v="6228230865057213869"/>
        <s v="6231900021708325511"/>
        <s v="6231900021708309978"/>
        <s v="6231900021708320082"/>
        <s v="6231900021925404503"/>
        <s v="6231900021708314317"/>
        <s v="6231900021708306172"/>
        <s v="6231900021708311305"/>
        <s v="6231900021709605564"/>
        <s v="6231900021709603692"/>
        <s v="6231900021709603718"/>
        <s v="6231900022052690864"/>
        <s v="6231900021709667044"/>
        <s v="6231900021709663365"/>
        <s v="6231900021708372299"/>
        <s v="6231900021830947646"/>
        <s v="6231900021946290741"/>
        <s v="6231900021997085347"/>
        <s v="6231900021709698437"/>
        <s v="6231900021970114171"/>
        <s v="6231900021709662565"/>
        <s v="6231900021970114221"/>
        <s v="6231900021709771093"/>
        <s v="6231900021709687810"/>
        <s v="6231900021956590246"/>
        <s v="6231900022052701794"/>
        <s v="6231900021710548787"/>
        <s v="6231900021709778023"/>
        <s v="6231900021709780813"/>
        <s v="6231900021708491552"/>
        <s v="6228230865096756365"/>
        <s v="6228230865076975662"/>
        <s v="6228230865103900964"/>
        <s v="6228230865071270564"/>
        <s v="6228230865103893664"/>
        <s v="6231900021708328952"/>
        <s v="6231900021708337532"/>
        <s v="6231900022014967723"/>
        <s v="6231900021710484256"/>
        <s v="6231900021710467202"/>
        <s v="6231900021709577896"/>
        <s v="6231900021709586541"/>
        <s v="6231900021709585972"/>
        <s v="6231900021709584355"/>
        <s v="6231900021709576534"/>
        <s v="6231900021709564910"/>
        <s v="6231900021709576617"/>
        <s v="6231900021708299567"/>
        <s v="6231900021855682409"/>
        <s v="6231900021708300613"/>
        <s v="6231900021708304664"/>
        <s v="6231900021708294766"/>
        <s v="6231900021709363693"/>
        <s v="6231900021709357737"/>
        <s v="6231900021709537478"/>
        <s v="6231900021709538542"/>
        <s v="6231900021709372702"/>
        <s v="6231900021997087434"/>
        <s v="6231900021946282359"/>
        <s v="6231900021997086329"/>
        <s v="6213360866099958762"/>
        <s v="6231900021709555884"/>
        <s v="6231900021708310083"/>
        <s v="6231900022049747488"/>
        <s v="6228230865056623464"/>
        <s v="6231900021708492741"/>
        <s v="6228230865056996761"/>
        <s v="6228230865056881666"/>
        <s v="6228230865057031261"/>
        <s v="6228230865056399461"/>
        <s v="6228230865056932063"/>
        <s v="6213360866100399766"/>
        <s v="6228230865087882964"/>
        <s v="6228230865056480766"/>
        <s v="6228230865057130964"/>
        <s v="6231900022045472768"/>
        <s v="6231900021709730081"/>
        <s v="6228230865056492068"/>
        <s v="6231900021709750493"/>
        <s v="6231900021709755740"/>
        <s v="6231900021709758330"/>
        <s v="6231900021709756797"/>
        <s v="6231900021709749107"/>
        <s v="6231900021710500853"/>
        <s v="6231900021710510514"/>
        <s v="6231900021710488422"/>
        <s v="6213360866099380066"/>
        <s v="6213360866099383466"/>
        <s v="6228230865057240763"/>
        <s v="6213360866100026567"/>
        <s v="6213360866099957863"/>
        <s v="6213360866100026468"/>
        <s v="6228230865057239765"/>
        <s v="6228230865057200064"/>
        <s v="6228230865057213463"/>
        <s v="6231900021708307782"/>
        <s v="6231900021708315793"/>
        <s v="6231900021708315611"/>
        <s v="6231900021708310067"/>
        <s v="6231900021708325222"/>
        <s v="6231900021708316098"/>
        <s v="6231900021708322476"/>
        <s v="6231900021975441256"/>
        <s v="6231900021997094505"/>
        <s v="6231900021709601001"/>
        <s v="6231900021709602868"/>
        <s v="6231900021709604518"/>
        <s v="6231900021709600359"/>
        <s v="6231900021946289594"/>
        <s v="6231900021857584942"/>
        <s v="6231900022014941488"/>
        <s v="6231900021708376704"/>
        <s v="6231900021939894962"/>
        <s v="6231900021956172839"/>
        <s v="6231900021708374626"/>
        <s v="6231900021709781902"/>
        <s v="6231900022045475910"/>
        <s v="6231900021709766721"/>
        <s v="6231900021830949626"/>
        <s v="6231900021709773552"/>
        <s v="6231900021939882108"/>
        <s v="6231900021709664173"/>
        <s v="6231900021709740007"/>
        <s v="6231900021709740031"/>
        <s v="6231900021709666525"/>
        <s v="6231900021709764635"/>
        <s v="6231900021925406383"/>
        <s v="6228230865071316169"/>
        <s v="6228230865076963668"/>
        <s v="6228230865076963767"/>
        <s v="6228230865076951267"/>
        <s v="6231900021710656879"/>
        <s v="6228230865076975464"/>
        <s v="6228230865071264666"/>
        <s v="6228230865071253867"/>
        <s v="6228230865078056065"/>
        <s v="6228230865071290869"/>
        <s v="6231900021708335031"/>
        <s v="6231900021708341997"/>
        <s v="6231900021970348126"/>
        <s v="6231900021710479058"/>
        <s v="6231900021710467640"/>
        <s v="6231900022052690880"/>
        <s v="6231900021710467004"/>
        <s v="6231900021710468259"/>
        <s v="6231900021710475007"/>
        <s v="6231900021709591087"/>
        <s v="6231900021709584405"/>
        <s v="6228230865056421166"/>
        <s v="6228230865056881765"/>
        <s v="6228230865056503062"/>
        <s v="6228230865074784967"/>
        <s v="6228230865056891269"/>
        <s v="6228230865056661068"/>
        <s v="6231900021970483030"/>
        <s v="6228230865071151160"/>
        <s v="6228230865056439663"/>
        <s v="6231900021709764643"/>
        <s v="6228230865113422967"/>
        <s v="6228230865056915761"/>
        <s v="6228230865056501868"/>
        <s v="6231900021997102472"/>
        <s v="6228230865056679565"/>
        <s v="6231900021709748976"/>
        <s v="6231900021709749834"/>
        <s v="6231900021710505175"/>
        <s v="6231900021710499791"/>
        <s v="6231900021710493075"/>
        <s v="6231900021997088846"/>
        <s v="6231900021710493760"/>
        <s v="6231900021710530900"/>
        <s v="6231900021710521321"/>
        <s v="6231900021710513229"/>
        <s v="6231900021710521925"/>
        <s v="6231900021710520679"/>
        <s v="6231900021710525306"/>
        <s v="6231900021970348175"/>
        <s v="6213360866099365067"/>
        <s v="6213360866100030262"/>
        <s v="6228230865057259060"/>
        <s v="6231900022045468832"/>
        <s v="6231900022014966683"/>
        <s v="6231900021709313821"/>
        <s v="6213360866099380462"/>
        <s v="6231900021708320116"/>
        <s v="6231900021708315025"/>
        <s v="6231900021708314358"/>
        <s v="6231900021975427883"/>
        <s v="6231900021708318508"/>
        <s v="6231900021708321841"/>
        <s v="6231900021708311255"/>
        <s v="6231900021709596649"/>
        <s v="6231900021709600367"/>
        <s v="6231900021709604542"/>
        <s v="6231900021709594818"/>
        <s v="6231900021709594875"/>
        <s v="6231900021709598777"/>
        <s v="6231900021709662680"/>
        <s v="6231900021708374683"/>
        <s v="6231900021709688503"/>
        <s v="6231900021852014275"/>
        <s v="6231900021708375243"/>
        <s v="6231900021709665790"/>
        <s v="6231900021709666657"/>
        <s v="6231900021855731172"/>
        <s v="6231900021709693842"/>
        <s v="6231900021710539638"/>
        <s v="6231900021710540057"/>
        <s v="6231900021709774048"/>
        <s v="6231900021709664082"/>
        <s v="6231900021709655502"/>
        <s v="6231900021710549439"/>
        <s v="6231900021709459152"/>
        <s v="6231900021708491206"/>
        <s v="6228230865113426869"/>
        <s v="6228230865076963866"/>
        <s v="6228230865103900360"/>
        <s v="6228230865076975563"/>
        <s v="6228230865101128964"/>
        <s v="6231900021708343068"/>
        <s v="6231900021710475015"/>
        <s v="6231900021710478639"/>
        <s v="6231900021709580692"/>
        <s v="6228230865118674968"/>
        <s v="6231900021709580635"/>
        <s v="6231900021709568648"/>
        <s v="6231900021708301546"/>
        <s v="6231900021708294824"/>
        <s v="6231900021708290152"/>
        <s v="6231900021709362497"/>
        <s v="6231900021709351201"/>
        <s v="6231900021709355525"/>
        <s v="6231900021709352589"/>
        <s v="6231900021709351433"/>
        <s v="6231900021709372777"/>
        <s v="6231900021709369211"/>
        <s v="6231900021708359189"/>
        <s v="6231900021708362241"/>
        <s v="6231900021709387973"/>
        <s v="6231900021709379350"/>
        <s v="6231900021709954996"/>
        <s v="6231900021709951026"/>
        <s v="6231900021997086857"/>
        <s v="6231900021709953451"/>
        <s v="6231900021708314283"/>
        <s v="6231900021709365235"/>
        <s v="6231900022045474848"/>
        <s v="6231900021709389417"/>
        <s v="6231900021709575494"/>
        <s v="6231900021708292489"/>
        <s v="6231900021708286622"/>
        <s v="6231900021709360160"/>
        <s v="6231900021709362067"/>
        <s v="6231900021709360251"/>
        <s v="6231900022052699949"/>
        <s v="6231900021709357695"/>
        <s v="6231900021709352969"/>
        <s v="6231900021857597431"/>
        <s v="6231900021708366432"/>
        <s v="6231900021709385191"/>
        <s v="6231900021709379087"/>
        <s v="6231900021709955027"/>
        <s v="6231900021709954665"/>
        <s v="6231900021709955050"/>
        <s v="6231900021709954962"/>
        <s v="6231900021709578274"/>
        <s v="6231900021710691587"/>
        <s v="6213360866099774367"/>
        <s v="6213360866099774169"/>
        <s v="6228230865099605965"/>
        <s v="6231900022049739709"/>
        <s v="6213360866099774466"/>
        <s v="6213360866099774763"/>
        <s v="6228230865101154465"/>
        <s v="6213360866099774565"/>
        <s v="6213360866099774862"/>
        <s v="6213360866099774961"/>
        <s v="6228230865056975468"/>
        <s v="6228230865056973265"/>
        <s v="6231900021710702103"/>
        <s v="6231900021710702772"/>
        <s v="6231900021710700834"/>
        <s v="6213360866099866460"/>
        <s v="6231900021710702004"/>
        <s v="6231900021710702814"/>
        <s v="6228230865095770268"/>
        <s v="6231900021708491537"/>
        <s v="6231900021709770442"/>
        <s v="6231900021709779195"/>
        <s v="6231900021708376712"/>
        <s v="6231900021710291164"/>
        <s v="6231900021710284045"/>
        <s v="6231900021710700180"/>
        <s v="6213360866100071860"/>
        <s v="6231900021925403398"/>
        <s v="6231900021975432354"/>
        <s v="6231900021710285299"/>
        <s v="6231900021709764270"/>
        <s v="6231900021939881118"/>
        <s v="6231900021710290778"/>
        <s v="6231900021710688088"/>
        <s v="6231900021896964139"/>
        <s v="6231900021855731230"/>
        <s v="6213360866099771462"/>
        <s v="6231900021710286586"/>
        <s v="6231900021710290547"/>
        <s v="6228230865056963563"/>
        <s v="6228230865113471964"/>
        <s v="6231900021710275217"/>
        <s v="6231900021710692395"/>
        <s v="6213360866099865967"/>
        <s v="6213360866099865868"/>
        <s v="6231900021709781274"/>
        <s v="6231900021990180244"/>
        <s v="6231900021710288947"/>
        <s v="6213360866099772163"/>
        <s v="6231900021710687767"/>
        <s v="6231900021855727949"/>
        <s v="6231900021708491628"/>
        <s v="6231900021710282908"/>
        <s v="6231900021710283070"/>
        <s v="6231900021896964188"/>
        <s v="6213360866099772668"/>
        <s v="6231900021710697774"/>
        <s v="6231900021710695505"/>
        <s v="6231900021708493913"/>
        <s v="6231900021710290380"/>
        <s v="6231900021710700206"/>
        <s v="6231900021925404586"/>
        <s v="6231900021951170754"/>
        <s v="6231900021709785325"/>
        <s v="6231900021708370293"/>
        <s v="6231900021855730992"/>
        <s v="6231900021940598149"/>
        <s v="6231900021710284532"/>
        <s v="6231900022014963276"/>
        <s v="6213360866099772866"/>
        <s v="6213360866099773161"/>
        <s v="6213360866099773260"/>
        <s v="6228230865098658262"/>
        <s v="6213360866099773062"/>
        <s v="6231900021710693195"/>
        <s v="6231900021710694169"/>
        <s v="6231900021710702673"/>
        <s v="6213360866099866361"/>
        <s v="6231900021708491651"/>
        <s v="6231900021709775029"/>
        <s v="6231900021709778965"/>
        <s v="6231900021710290828"/>
        <s v="6231900021975433378"/>
        <s v="6231900021710285331"/>
        <s v="6213360866099773369"/>
        <s v="6213360866099773468"/>
        <s v="6231900021855728251"/>
        <s v="6231900021710694250"/>
        <s v="6231900021710696115"/>
        <s v="6231900021710700594"/>
        <s v="6231900021710700057"/>
        <s v="6231900021710692866"/>
        <s v="6231900021896955491"/>
        <s v="6231900021709764288"/>
        <s v="6231900021709769634"/>
        <s v="6231900021709773933"/>
        <s v="6231900021946288075"/>
        <s v="6231900021709778155"/>
        <s v="6231900021708371283"/>
        <s v="6231900021710288046"/>
        <s v="6231900021710285547"/>
        <s v="6231900021710689276"/>
        <s v="6213360866099773864"/>
        <s v="6231900021710689706"/>
        <s v="6213360866099773765"/>
        <s v="6228230865056972069"/>
        <s v="6231900021710694920"/>
        <s v="6231900021710699648"/>
        <s v="6231900021708491107"/>
        <s v="6231900021709774337"/>
        <s v="6231900021709781431"/>
        <s v="6231900021946288364"/>
        <s v="6231900022014944300"/>
        <s v="6231900022052693413"/>
        <s v="6231900021710287824"/>
        <s v="6231900021710287261"/>
        <s v="6231900021710286180"/>
        <s v="6231900021855728269"/>
        <s v="6231900022041775735"/>
        <s v="6231900021710688856"/>
        <s v="6231900021710700339"/>
        <s v="6231900021946297670"/>
        <s v="6231900021710698426"/>
        <s v="6231900021708496411"/>
        <s v="6231900021709766515"/>
        <s v="6231900021709769667"/>
        <s v="6231900021709775961"/>
        <s v="6231900021710287808"/>
        <s v="6231900021710290372"/>
        <s v="6231900021710698806"/>
        <s v="6231900021709772174"/>
        <s v="6231900021708493459"/>
      </sharedItems>
    </cacheField>
    <cacheField name="开卡行" numFmtId="0">
      <sharedItems count="2">
        <s v="云南农信"/>
        <s v="农业银行"/>
      </sharedItems>
    </cacheField>
    <cacheField name="补贴项目" numFmtId="0">
      <sharedItems count="1">
        <s v="老年人服务补贴"/>
      </sharedItems>
    </cacheField>
    <cacheField name="收款人姓名" numFmtId="0">
      <sharedItems count="3696">
        <s v="王天成"/>
        <s v="王琼英"/>
        <s v="张顺英"/>
        <s v="杨成英"/>
        <s v="杨忠凤"/>
        <s v="罗存存"/>
        <s v="杨忠华"/>
        <s v="陈发云"/>
        <s v="毕云香"/>
        <s v="杨忠英"/>
        <s v="罗所所"/>
        <s v="徐先珍"/>
        <s v="刘东英"/>
        <s v="王住秀"/>
        <s v="李兴芝"/>
        <s v="张关存"/>
        <s v="付加英"/>
        <s v="张天华"/>
        <s v="宋兴兰"/>
        <s v="余桂英"/>
        <s v="何顺英"/>
        <s v="毕宝芝"/>
        <s v="毕金莲"/>
        <s v="付金凤"/>
        <s v="高天芬"/>
        <s v="范金花"/>
        <s v="张绍绿"/>
        <s v="张学清"/>
        <s v="张学友"/>
        <s v="孙三三"/>
        <s v="李万能"/>
        <s v="周清品"/>
        <s v="聂阿核"/>
        <s v="刘开云"/>
        <s v="胡开学"/>
        <s v="曹开吉"/>
        <s v="张老凤"/>
        <s v="韩福昌"/>
        <s v="赵许安"/>
        <s v="张桥兰"/>
        <s v="李竹英"/>
        <s v="邹正芬"/>
        <s v="徐巧巧"/>
        <s v="曹桂仙"/>
        <s v="唐换换"/>
        <s v="伍少海"/>
        <s v="唐明玉"/>
        <s v="何老够"/>
        <s v="张天存"/>
        <s v="胡朝珍"/>
        <s v="陈天相"/>
        <s v="石小英"/>
        <s v="卢云换"/>
        <s v="张兴明"/>
        <s v="刘万芝"/>
        <s v="鄢开凤"/>
        <s v="肖海兰"/>
        <s v="柏团团"/>
        <s v="张朝芬"/>
        <s v="魏开云"/>
        <s v="刘其礼"/>
        <s v="陈达珍"/>
        <s v="兰天珍"/>
        <s v="马存焕"/>
        <s v="袁开焕"/>
        <s v="王国珍"/>
        <s v="张金德"/>
        <s v="何邦录"/>
        <s v="郑清"/>
        <s v="普金芝"/>
        <s v="宋德清"/>
        <s v="李德玉"/>
        <s v="蒋朝忠"/>
        <s v="吴开云"/>
        <s v="阳仲明"/>
        <s v="徐存存"/>
        <s v="司桂香"/>
        <s v="杜存英"/>
        <s v="魏翠英"/>
        <s v="孙开甫"/>
        <s v="赵米米"/>
        <s v="黄巧"/>
        <s v="周顺洪"/>
        <s v="曾光友"/>
        <s v="袁双兰"/>
        <s v="李启珍"/>
        <s v="刘吉珍"/>
        <s v="杨朝英"/>
        <s v="吴正兰"/>
        <s v="朱双玉"/>
        <s v="朱正兰"/>
        <s v="代朝贵"/>
        <s v="周有兰"/>
        <s v="童竹英"/>
        <s v="赵朝金"/>
        <s v="郭朝芬"/>
        <s v="阮发友"/>
        <s v="陈正富"/>
        <s v="夏光福"/>
        <s v="何香玉"/>
        <s v="李开美"/>
        <s v="夏光应"/>
        <s v="郭赵赵"/>
        <s v="付珍珍"/>
        <s v="张德芬"/>
        <s v="侯兴富"/>
        <s v="水连福"/>
        <s v="姜唤唤"/>
        <s v="苏芝芝"/>
        <s v="王天财"/>
        <s v="张美美"/>
        <s v="范开英"/>
        <s v="李桂花"/>
        <s v="李忠芬"/>
        <s v="李忠桂"/>
        <s v="杨朝安"/>
        <s v="王有珍"/>
        <s v="刘志芳"/>
        <s v="欧正方"/>
        <s v="李金连"/>
        <s v="李本忠"/>
        <s v="罗有芝"/>
        <s v="刘敏桂"/>
        <s v="高桂芝"/>
        <s v="邹玉兰"/>
        <s v="段启兰"/>
        <s v="李兴明"/>
        <s v="殷正兰"/>
        <s v="徐开玉"/>
        <s v="张兴芝"/>
        <s v="张兴富"/>
        <s v="徐正云"/>
        <s v="吉开珍"/>
        <s v="曹金秀"/>
        <s v="陈秀英"/>
        <s v="刘国甫"/>
        <s v="徐开兰"/>
        <s v="袁朝珍"/>
        <s v="杨朝有"/>
        <s v="唐发清"/>
        <s v="缪启云"/>
        <s v="仇换换"/>
        <s v="杨团团"/>
        <s v="陆粉花"/>
        <s v="胡竹英"/>
        <s v="杨友珍"/>
        <s v="陆芝英"/>
        <s v="吴在兴"/>
        <s v="张学文"/>
        <s v="杨利福"/>
        <s v="何真吉"/>
        <s v="陈竹兰"/>
        <s v="李忠德"/>
        <s v="汪左英"/>
        <s v="蓬明芬"/>
        <s v="邓先玉"/>
        <s v="刘昌珍"/>
        <s v="樊云芝"/>
        <s v="李石招"/>
        <s v="袁开林"/>
        <s v="李上英"/>
        <s v="陈之宽"/>
        <s v="石朝亮"/>
        <s v="柏文芬"/>
        <s v="袁开秀"/>
        <s v="李云宽"/>
        <s v="何贞高"/>
        <s v="张天定"/>
        <s v="刘德华"/>
        <s v="沈兰珍"/>
        <s v="王存英"/>
        <s v="王美芝"/>
        <s v="刘天芝"/>
        <s v="付家云"/>
        <s v="郭华昌"/>
        <s v="牛焕英"/>
        <s v="刘翠英"/>
        <s v="张孝青"/>
        <s v="邹会芝"/>
        <s v="江兴才"/>
        <s v="赵选祥"/>
        <s v="曾光明"/>
        <s v="骆开仕"/>
        <s v="张宗芝"/>
        <s v="陈天荣"/>
        <s v="李本兰"/>
        <s v="张石英"/>
        <s v="王开和"/>
        <s v="赵玉珍"/>
        <s v="王德兰"/>
        <s v="周巧巧"/>
        <s v="徐正和"/>
        <s v="仁国忠"/>
        <s v="张香香"/>
        <s v="胡百芝"/>
        <s v="李开应"/>
        <s v="熊光发"/>
        <s v="杨本玉"/>
        <s v="李兴万"/>
        <s v="李富云"/>
        <s v="张照兰"/>
        <s v="张宝秀"/>
        <s v="张春兰"/>
        <s v="曾文芝"/>
        <s v="张花花"/>
        <s v="陈发明"/>
        <s v="杨兰花"/>
        <s v="张玉莲"/>
        <s v="李翠"/>
        <s v="汪竹香"/>
        <s v="赵金花"/>
        <s v="赵金兰"/>
        <s v="王正珍"/>
        <s v="蒋会英"/>
        <s v="王正芬"/>
        <s v="周国为"/>
        <s v="王志成"/>
        <s v="李二珍"/>
        <s v="刘安芬"/>
        <s v="杨菊花"/>
        <s v="邵文芬"/>
        <s v="李时珍"/>
        <s v="李培稳"/>
        <s v="任国芬"/>
        <s v="杨正良"/>
        <s v="李秀秀"/>
        <s v="马子芬"/>
        <s v="陆发昌"/>
        <s v="水香香"/>
        <s v="周连云"/>
        <s v="陈天文"/>
        <s v="童开荣"/>
        <s v="田芝芝"/>
        <s v="杨六住"/>
        <s v="邓二存"/>
        <s v="施朝金"/>
        <s v="顾宗秀"/>
        <s v="孙发珍"/>
        <s v="杨玉芬"/>
        <s v="高正全"/>
        <s v="陆兴祥"/>
        <s v="王德华"/>
        <s v="骆开成"/>
        <s v="骆开忠"/>
        <s v="徐青玉"/>
        <s v="徐国生"/>
        <s v="杨天成"/>
        <s v="古花花"/>
        <s v="段早云"/>
        <s v="傅云芝"/>
        <s v="蔡玉华"/>
        <s v="赵金富"/>
        <s v="罗兴美"/>
        <s v="蓬正芬"/>
        <s v="姜永兰"/>
        <s v="曲维苓"/>
        <s v="杨家芬"/>
        <s v="何正芬"/>
        <s v="顾绍兰"/>
        <s v="李树换"/>
        <s v="张学德"/>
        <s v="刘其莲"/>
        <s v="刘昌还"/>
        <s v="吴老顺"/>
        <s v="郑明富"/>
        <s v="刘昌彦"/>
        <s v="林存凤"/>
        <s v="胡世芝"/>
        <s v="李老秀"/>
        <s v="袁开芬"/>
        <s v="石朝香"/>
        <s v="柏文启"/>
        <s v="魏中云"/>
        <s v="魏开金"/>
        <s v="王正发"/>
        <s v="柏美昌"/>
        <s v="陈存凤"/>
        <s v="张天升"/>
        <s v="阳田英"/>
        <s v="何贞礼"/>
        <s v="王老五"/>
        <s v="舒美珍"/>
        <s v="陈卜秀"/>
        <s v="郑老凤"/>
        <s v="李忠英"/>
        <s v="李琼"/>
        <s v="张存秀"/>
        <s v="黄子留"/>
        <s v="喻天礼"/>
        <s v="牛关清"/>
        <s v="杜天云"/>
        <s v="彭顺云"/>
        <s v="张宗兰"/>
        <s v="鄢长金"/>
        <s v="吴在云"/>
        <s v="胡顺英"/>
        <s v="田有香"/>
        <s v="张黑荣"/>
        <s v="曾文英"/>
        <s v="陈顺英"/>
        <s v="李柱英"/>
        <s v="黄桂英"/>
        <s v="刘东东"/>
        <s v="何发珍"/>
        <s v="韩贵生"/>
        <s v="孙发芝"/>
        <s v="孙选堂"/>
        <s v="杨朝玉"/>
        <s v="代桂花"/>
        <s v="孙学花"/>
        <s v="韩保安"/>
        <s v="罗兴兰"/>
        <s v="曾光兰"/>
        <s v="赵明花"/>
        <s v="曾光英"/>
        <s v="童兰花"/>
        <s v="袁发礼"/>
        <s v="王正云"/>
        <s v="张子珍"/>
        <s v="喻天学"/>
        <s v="杨兴有"/>
        <s v="李朝兰"/>
        <s v="杨正珍"/>
        <s v="李发林"/>
        <s v="刘开兰"/>
        <s v="徐开珍"/>
        <s v="李石林"/>
        <s v="杨外外"/>
        <s v="李卜秀"/>
        <s v="赵太有"/>
        <s v="张春亮"/>
        <s v="袁光凤"/>
        <s v="王家晏"/>
        <s v="李开珍"/>
        <s v="何万分"/>
        <s v="邵文方"/>
        <s v="李本香"/>
        <s v="何天明"/>
        <s v="高竹"/>
        <s v="周发清"/>
        <s v="刘开金"/>
        <s v="张金兰"/>
        <s v="李朝万"/>
        <s v="马广才"/>
        <s v="刘吉花"/>
        <s v="任国有"/>
        <s v="李石珍"/>
        <s v="任国平"/>
        <s v="丹桂花"/>
        <s v="杨春花"/>
        <s v="李海珍"/>
        <s v="郭陆花"/>
        <s v="何稳珍"/>
        <s v="潘廷芬"/>
        <s v="高金芝"/>
        <s v="陈巧云"/>
        <s v="许正开"/>
        <s v="杨传美"/>
        <s v="王桂珍"/>
        <s v="赵选存"/>
        <s v="黄老五"/>
        <s v="徐正芬"/>
        <s v="喻安成"/>
        <s v="杨后英"/>
        <s v="马广琼"/>
        <s v="董志芬"/>
        <s v="何忠能"/>
        <s v="张友芝"/>
        <s v="张正兰"/>
        <s v="刘万富"/>
        <s v="杨云秀"/>
        <s v="康翠分"/>
        <s v="高朝发"/>
        <s v="谢朝坤"/>
        <s v="孙学升"/>
        <s v="李开明"/>
        <s v="杨秀芬"/>
        <s v="张陆陆"/>
        <s v="林培正"/>
        <s v="郭正明"/>
        <s v="徐正学"/>
        <s v="曹花花"/>
        <s v="徐开现"/>
        <s v="杨朝芬"/>
        <s v="张顺云"/>
        <s v="赵顺发"/>
        <s v="杨文汉"/>
        <s v="苟金兰"/>
        <s v="姜兴福"/>
        <s v="刘发明"/>
        <s v="刘光超"/>
        <s v="张学珍"/>
        <s v="仁国英"/>
        <s v="赵文芝"/>
        <s v="王花花"/>
        <s v="徐老珍"/>
        <s v="苏朝良"/>
        <s v="韩天福"/>
        <s v="孙有李"/>
        <s v="陈三三"/>
        <s v="何发清"/>
        <s v="王中会"/>
        <s v="杨兴平"/>
        <s v="伍保秀"/>
        <s v="陈天花"/>
        <s v="岳谷叶"/>
        <s v="苏正兰"/>
        <s v="周选兰"/>
        <s v="殷乔支"/>
        <s v="赵老老"/>
        <s v="廖福宽"/>
        <s v="杨兴贵"/>
        <s v="余桂兰"/>
        <s v="尹巧巧"/>
        <s v="杨贵芳"/>
        <s v="郭朝兰"/>
        <s v="杨玉贵"/>
        <s v="张德成"/>
        <s v="王竹叶"/>
        <s v="张光明"/>
        <s v="郭正英"/>
        <s v="李顺生"/>
        <s v="田开学"/>
        <s v="俞天敏"/>
        <s v="陆加香"/>
        <s v="黄老东"/>
        <s v="张粉兰"/>
        <s v="王聪白"/>
        <s v="何竹林"/>
        <s v="谢朝兰"/>
        <s v="杨国友"/>
        <s v="田正英"/>
        <s v="刘金焕"/>
        <s v="李发友"/>
        <s v="吴正葱"/>
        <s v="唐元六"/>
        <s v="毕国有"/>
        <s v="李忠芳"/>
        <s v="毕国成"/>
        <s v="喻天友"/>
        <s v="尹曼子"/>
        <s v="牛光全"/>
        <s v="喻天珍"/>
        <s v="尹汝才"/>
        <s v="普文有"/>
        <s v="刘安明"/>
        <s v="邓三够"/>
        <s v="夏朝芬"/>
        <s v="刘巧巧"/>
        <s v="鲁文珍"/>
        <s v="贾世凤"/>
        <s v="刘光英"/>
        <s v="杨玉珍"/>
        <s v="李玉春"/>
        <s v="沈德英"/>
        <s v="杨正富"/>
        <s v="袁开学"/>
        <s v="何邦得"/>
        <s v="沈德贵"/>
        <s v="尚存英"/>
        <s v="樊正得"/>
        <s v="胡云芝"/>
        <s v="郭存香"/>
        <s v="孙老五"/>
        <s v="徐双凤"/>
        <s v="郑长英"/>
        <s v="李兴美"/>
        <s v="彭三三"/>
        <s v="谭云香"/>
        <s v="刘永珍"/>
        <s v="谭朝选"/>
        <s v="黄顺清"/>
        <s v="郑开英"/>
        <s v="李三焕"/>
        <s v="沈桂珍"/>
        <s v="骆曹焕"/>
        <s v="曾文发"/>
        <s v="杨兴芝"/>
        <s v="杨正兰"/>
        <s v="何石花"/>
        <s v="雍国安"/>
        <s v="周有全"/>
        <s v="梁花花"/>
        <s v="陈国才"/>
        <s v="陈正彩"/>
        <s v="鲁文态"/>
        <s v="仇四四"/>
        <s v="张明兰"/>
        <s v="赵连福"/>
        <s v="张老玉"/>
        <s v="水连成"/>
        <s v="徐开云"/>
        <s v="水连科"/>
        <s v="王家林"/>
        <s v="徐存香"/>
        <s v="张春向"/>
        <s v="陈国正"/>
        <s v="王明兰"/>
        <s v="曾花子"/>
        <s v="杨兰兰"/>
        <s v="胡光贤"/>
        <s v="罗美芝"/>
        <s v="施朝清"/>
        <s v="叶海仙"/>
        <s v="代中兰"/>
        <s v="李本荣"/>
        <s v="王发珍"/>
        <s v="赵金成"/>
        <s v="胡光凤"/>
        <s v="陈礼香"/>
        <s v="骆开玉"/>
        <s v="张双玉"/>
        <s v="余金芝"/>
        <s v="张兴兰"/>
        <s v="贺子广"/>
        <s v="刘万珍"/>
        <s v="殷正芬"/>
        <s v="李国芬"/>
        <s v="李忠兰"/>
        <s v="李忠玉"/>
        <s v="张朝焕"/>
        <s v="张米花"/>
        <s v="李开顺"/>
        <s v="曹金友"/>
        <s v="王选祥"/>
        <s v="李启贵"/>
        <s v="曹培学"/>
        <s v="王正兰"/>
        <s v="郭正香"/>
        <s v="伯兆珍"/>
        <s v="曾云秀"/>
        <s v="李花花"/>
        <s v="杨双顶"/>
        <s v="陈石英"/>
        <s v="张国珍"/>
        <s v="李兴兰"/>
        <s v="赵木花"/>
        <s v="童正华"/>
        <s v="刘德英"/>
        <s v="陈发科"/>
        <s v="尹老玉"/>
        <s v="吉关生"/>
        <s v="张宗美"/>
        <s v="廖转存"/>
        <s v="喻正贤"/>
        <s v="李忠存"/>
        <s v="付兆兴"/>
        <s v="刘足花"/>
        <s v="年存花"/>
        <s v="余长英"/>
        <s v="马荣恩"/>
        <s v="陈贵兴"/>
        <s v="杨文有"/>
        <s v="陈老久"/>
        <s v="刘平高"/>
        <s v="王加富"/>
        <s v="邓成美"/>
        <s v="王存娣"/>
        <s v="张兴友"/>
        <s v="任双玉"/>
        <s v="王培兰"/>
        <s v="张金映"/>
        <s v="张朝顺"/>
        <s v="张应高"/>
        <s v="吴顺团"/>
        <s v="蒋兴兰"/>
        <s v="倪德成"/>
        <s v="钟本英"/>
        <s v="毛成芬"/>
        <s v="李发芝"/>
        <s v="李云忠"/>
        <s v="马壮稳"/>
        <s v="段凤香"/>
        <s v="谭桂花"/>
        <s v="张桂芬"/>
        <s v="徐兰玉"/>
        <s v="赵开友"/>
        <s v="刘明金"/>
        <s v="马培发"/>
        <s v="崔万芬"/>
        <s v="楚梅花"/>
        <s v="杨英英"/>
        <s v="段朝亮"/>
        <s v="李贵芬"/>
        <s v="李平平"/>
        <s v="李富相"/>
        <s v="张粉粉"/>
        <s v="朱加海"/>
        <s v="孙开兰"/>
        <s v="袁珍珍"/>
        <s v="张朝云"/>
        <s v="张桂"/>
        <s v="夏云相"/>
        <s v="何正学"/>
        <s v="阮昌福"/>
        <s v="刘朝友"/>
        <s v="董兴才"/>
        <s v="杨明啟"/>
        <s v="李钟琼"/>
        <s v="徐树兰"/>
        <s v="张会兰"/>
        <s v="段石林"/>
        <s v="张石地"/>
        <s v="廖贵香"/>
        <s v="刘安美"/>
        <s v="卢粉粉"/>
        <s v="陈加良"/>
        <s v="车正先"/>
        <s v="马翠连"/>
        <s v="马兆玲"/>
        <s v="杨朝芝"/>
        <s v="邓巧花"/>
        <s v="崔石美"/>
        <s v="张英文"/>
        <s v="刘国英"/>
        <s v="付兆平"/>
        <s v="李玉花"/>
        <s v="杨顺美"/>
        <s v="陈兰兰"/>
        <s v="贺金明"/>
        <s v="陈顺良"/>
        <s v="贺选维"/>
        <s v="陈兰芝"/>
        <s v="王玉江"/>
        <s v="谭金柱"/>
        <s v="罗兴明"/>
        <s v="潘老花"/>
        <s v="杨正美"/>
        <s v="曾祖林"/>
        <s v="王原品"/>
        <s v="肖翠翠"/>
        <s v="王团团"/>
        <s v="杨金本"/>
        <s v="晏兴芬"/>
        <s v="马怀定"/>
        <s v="刘桂兰"/>
        <s v="方秀林"/>
        <s v="董兴发"/>
        <s v="广开云"/>
        <s v="彭高甫"/>
        <s v="李忠相"/>
        <s v="马才正"/>
        <s v="李翠英"/>
        <s v="张翠花"/>
        <s v="付应甫"/>
        <s v="付文连"/>
        <s v="李金分"/>
        <s v="张会英"/>
        <s v="杨开昌"/>
        <s v="苏向华"/>
        <s v="鲁粉花"/>
        <s v="贺玖英"/>
        <s v="唐发金"/>
        <s v="杨会英"/>
        <s v="解会珍"/>
        <s v="杨清炳"/>
        <s v="梁真美"/>
        <s v="郑在发"/>
        <s v="朱团团"/>
        <s v="杨开成"/>
        <s v="郭兴连"/>
        <s v="吴顺清"/>
        <s v="兰定存"/>
        <s v="李四四"/>
        <s v="陈兴美"/>
        <s v="罗东英"/>
        <s v="冯兰英"/>
        <s v="朱金海"/>
        <s v="段朝学"/>
        <s v="张朝兰"/>
        <s v="马桂芝"/>
        <s v="洪正芬"/>
        <s v="李会英"/>
        <s v="付加珍"/>
        <s v="孙双秀"/>
        <s v="陈顺亮"/>
        <s v="曾国应"/>
        <s v="孙住存"/>
        <s v="楚桃花"/>
        <s v="李贵香"/>
        <s v="李茂云"/>
        <s v="朱老清"/>
        <s v="刘国富"/>
        <s v="伍双花"/>
        <s v="夏竹花"/>
        <s v="张良生"/>
        <s v="何兴万"/>
        <s v="杨开合"/>
        <s v="杨老焕"/>
        <s v="桂粉玉"/>
        <s v="袁绍清"/>
        <s v="黄天启"/>
        <s v="黄翠翠"/>
        <s v="李发云"/>
        <s v="朱文才"/>
        <s v="王成连"/>
        <s v="敖金华"/>
        <s v="董李花"/>
        <s v="王祝英"/>
        <s v="何有有"/>
        <s v="胡启标"/>
        <s v="唐桂芝"/>
        <s v="付显兰"/>
        <s v="杨朝科"/>
        <s v="汪金忠"/>
        <s v="汪金安"/>
        <s v="司永安"/>
        <s v="徐竹英"/>
        <s v="吴老焕"/>
        <s v="何万标"/>
        <s v="陈加兰"/>
        <s v="王兴艺"/>
        <s v="王清绿"/>
        <s v="段金祥"/>
        <s v="张正稳"/>
        <s v="彭会珍"/>
        <s v="崔树花"/>
        <s v="山巧珍"/>
        <s v="李玲芝"/>
        <s v="刘正友"/>
        <s v="何发文"/>
        <s v="马荣珍"/>
        <s v="李定定"/>
        <s v="李金亮"/>
        <s v="顾文定"/>
        <s v="付兆海"/>
        <s v="陈凤凤"/>
        <s v="赵发成"/>
        <s v="马菊英"/>
        <s v="刘正发"/>
        <s v="周发支"/>
        <s v="刘团团"/>
        <s v="马兰兰"/>
        <s v="伍顺英"/>
        <s v="王桂香"/>
        <s v="晏调调"/>
        <s v="廖海明"/>
        <s v="杨富金"/>
        <s v="汪金连"/>
        <s v="刘玉之"/>
        <s v="钱粉叶"/>
        <s v="李树树"/>
        <s v="李石稳"/>
        <s v="任美芝"/>
        <s v="赵黑二"/>
        <s v="王竹花"/>
        <s v="王兴做"/>
        <s v="朱聪英"/>
        <s v="朱志林"/>
        <s v="舒梅芝"/>
        <s v="王树芝"/>
        <s v="阮珍花"/>
        <s v="梁肖得"/>
        <s v="陈兴华"/>
        <s v="孙竹花"/>
        <s v="王双焕"/>
        <s v="李如高"/>
        <s v="解粉粉"/>
        <s v="贺巧花"/>
        <s v="宁云兴"/>
        <s v="梁粉花"/>
        <s v="李成学"/>
        <s v="刘龙芝"/>
        <s v="吴兴美"/>
        <s v="马世清"/>
        <s v="杨美珍"/>
        <s v="马子发"/>
        <s v="马培富"/>
        <s v="李华相"/>
        <s v="张正明"/>
        <s v="张正有"/>
        <s v="邓金花"/>
        <s v="梅二二"/>
        <s v="解巧花"/>
        <s v="秦石珍"/>
        <s v="罗珍珍"/>
        <s v="秦顺昌"/>
        <s v="贺云芝"/>
        <s v="卢加玉"/>
        <s v="杨花芝"/>
        <s v="王才江"/>
        <s v="王连连"/>
        <s v="李贵花"/>
        <s v="何兴发"/>
        <s v="吕柱存"/>
        <s v="杨稳稳"/>
        <s v="刘存花"/>
        <s v="杨文周"/>
        <s v="陈正万"/>
        <s v="董志翠"/>
        <s v="李云香"/>
        <s v="张志云"/>
        <s v="马友仓"/>
        <s v="罗来香"/>
        <s v="仁石花"/>
        <s v="查存存"/>
        <s v="宋兴玉"/>
        <s v="阮三花"/>
        <s v="王老四"/>
        <s v="赵外花"/>
        <s v="张存香"/>
        <s v="丁凤琼"/>
        <s v="吕春能"/>
        <s v="张从莲"/>
        <s v="钱连莲"/>
        <s v="李粉玉"/>
        <s v="付文龙"/>
        <s v="李玉聪"/>
        <s v="陈焕芝"/>
        <s v="杨谷花"/>
        <s v="周毛毛"/>
        <s v="王刘香"/>
        <s v="王清宇"/>
        <s v="杨开福"/>
        <s v="何兴芝"/>
        <s v="陈二花"/>
        <s v="李顺地"/>
        <s v="钱发付"/>
        <s v="赵双秀"/>
        <s v="刘正兴"/>
        <s v="李保兰"/>
        <s v="王朝品"/>
        <s v="何正才"/>
        <s v="雷正友"/>
        <s v="舒石凤"/>
        <s v="黄双凤"/>
        <s v="付加坤"/>
        <s v="王芝芬"/>
        <s v="范竹珍"/>
        <s v="刘平富"/>
        <s v="范谷花"/>
        <s v="何老任"/>
        <s v="王长江"/>
        <s v="黄顺香"/>
        <s v="赵大云"/>
        <s v="周米米"/>
        <s v="郑稳地"/>
        <s v="郑留焕"/>
        <s v="赵珍珍"/>
        <s v="赵礼花"/>
        <s v="张开宏"/>
        <s v="张粉芝"/>
        <s v="张定定"/>
        <s v="杨长毛"/>
        <s v="杨友文"/>
        <s v="杨老梅"/>
        <s v="徐朝珍"/>
        <s v="吴玉之"/>
        <s v="王兰英"/>
        <s v="阮来花"/>
        <s v="任留存"/>
        <s v="秦珍珍"/>
        <s v="秦兴玉"/>
        <s v="秦老四"/>
        <s v="孟树花"/>
        <s v="马友亮"/>
        <s v="马稳六"/>
        <s v="罗正标"/>
        <s v="罗稳"/>
        <s v="刘云芝"/>
        <s v="李珍珍"/>
        <s v="李文珍"/>
        <s v="李老够"/>
        <s v="李春花"/>
        <s v="金龙秀"/>
        <s v="贾花芝"/>
        <s v="洪甫明"/>
        <s v="贺荣明"/>
        <s v="何二"/>
        <s v="何德富"/>
        <s v="段老老"/>
        <s v="段朝友"/>
        <s v="董志英"/>
        <s v="李兴周"/>
        <s v="张存花"/>
        <s v="林桂芝"/>
        <s v="刘显文"/>
        <s v="袁桂珍"/>
        <s v="刘金芝"/>
        <s v="郭金花"/>
        <s v="杨天明"/>
        <s v="吴正香"/>
        <s v="徐兴芬"/>
        <s v="唐元海"/>
        <s v="李巧玉"/>
        <s v="王清万"/>
        <s v="马玉兰"/>
        <s v="兰兴焕"/>
        <s v="潘廷芝"/>
        <s v="李顺云"/>
        <s v="秦学芬"/>
        <s v="李顺玉"/>
        <s v="杨国珍"/>
        <s v="王树芬"/>
        <s v="廖宗蓉"/>
        <s v="陶玉芬"/>
        <s v="代发贵"/>
        <s v="潘庭召"/>
        <s v="陈天芝"/>
        <s v="王安平"/>
        <s v="朱忠付"/>
        <s v="殷开金"/>
        <s v="刘凤芬"/>
        <s v="胡老焕"/>
        <s v="聂本芝"/>
        <s v="谭桂兰"/>
        <s v="戴发万"/>
        <s v="柳家元"/>
        <s v="何启贵"/>
        <s v="李逢秀"/>
        <s v="伍洪川"/>
        <s v="罗金忠"/>
        <s v="刘云焕"/>
        <s v="何保安"/>
        <s v="余兴芝"/>
        <s v="刘老四"/>
        <s v="周兴发"/>
        <s v="朱卜花"/>
        <s v="马忠美"/>
        <s v="吴存英"/>
        <s v="王学芝"/>
        <s v="田正福"/>
        <s v="毕天贵"/>
        <s v="林发科"/>
        <s v="柏兴芝"/>
        <s v="梁发金"/>
        <s v="张金玉"/>
        <s v="黄正兰"/>
        <s v="陈忠金"/>
        <s v="贺光芝"/>
        <s v="秦学礼"/>
        <s v="谭传英"/>
        <s v="聂本和"/>
        <s v="董云翠"/>
        <s v="金发珍"/>
        <s v="张志发"/>
        <s v="王培珍"/>
        <s v="李金德"/>
        <s v="陆芝芝"/>
        <s v="赵礼珍"/>
        <s v="张志达"/>
        <s v="李汝连"/>
        <s v="尹天才"/>
        <s v="高二存"/>
        <s v="谢华德"/>
        <s v="钟兴海"/>
        <s v="秦加荣"/>
        <s v="余美兰"/>
        <s v="梁焕"/>
        <s v="汤黑秀"/>
        <s v="童兴万"/>
        <s v="王兴珍"/>
        <s v="吕开并"/>
        <s v="罗玉秀"/>
        <s v="彭文兰"/>
        <s v="黄桂莲"/>
        <s v="张树仙"/>
        <s v="谭淑珍"/>
        <s v="梁正芬"/>
        <s v="倪芬玉"/>
        <s v="张培学"/>
        <s v="王祥珍"/>
        <s v="陶文珍"/>
        <s v="何启珍"/>
        <s v="倪二珍"/>
        <s v="石存香"/>
        <s v="雷廷芳"/>
        <s v="贺荣芝"/>
        <s v="黄自忠"/>
        <s v="李关兰"/>
        <s v="陈官珍"/>
        <s v="宋树珍"/>
        <s v="李文兰"/>
        <s v="候启才"/>
        <s v="马香"/>
        <s v="刘明秀"/>
        <s v="杨光玉"/>
        <s v="贺吉贤"/>
        <s v="李官会"/>
        <s v="吴二双"/>
        <s v="张万如"/>
        <s v="顾满昌"/>
        <s v="季开云"/>
        <s v="顾兰昌"/>
        <s v="郑桂珍"/>
        <s v="洪顺发"/>
        <s v="余凤英"/>
        <s v="张开顺"/>
        <s v="马刘氏"/>
        <s v="李发英"/>
        <s v="蔡培成"/>
        <s v="张玉良"/>
        <s v="贾兰英"/>
        <s v="韩克兰"/>
        <s v="普石花"/>
        <s v="聂梅花"/>
        <s v="戴发明"/>
        <s v="杨定存"/>
        <s v="李存香"/>
        <s v="赵忠良"/>
        <s v="尹忠艾"/>
        <s v="黎兰英"/>
        <s v="普开兰"/>
        <s v="李桂存"/>
        <s v="刘忠相"/>
        <s v="周清亮"/>
        <s v="杨三"/>
        <s v="赵转定"/>
        <s v="高中秀"/>
        <s v="田保英"/>
        <s v="张贵香"/>
        <s v="杨学云"/>
        <s v="王存凤"/>
        <s v="杨三三"/>
        <s v="赵吉义"/>
        <s v="梁发昌"/>
        <s v="梁正礼"/>
        <s v="雷存秀"/>
        <s v="张发芝"/>
        <s v="梁正聪"/>
        <s v="陈时兰"/>
        <s v="俞三换"/>
        <s v="肖满满"/>
        <s v="罗开玉"/>
        <s v="董兴焕"/>
        <s v="陈桂香"/>
        <s v="段甫长"/>
        <s v="董长存"/>
        <s v="杨老老"/>
        <s v="金发亮"/>
        <s v="刘开甫"/>
        <s v="洪米花"/>
        <s v="尹兴芬"/>
        <s v="吴二英"/>
        <s v="李开田"/>
        <s v="张兰兰"/>
        <s v="吕开明"/>
        <s v="万兴明"/>
        <s v="段金凤"/>
        <s v="秦东英"/>
        <s v="高顺有"/>
        <s v="李天学"/>
        <s v="董老四"/>
        <s v="谢华珍"/>
        <s v="孙黑玉"/>
        <s v="查庭芳"/>
        <s v="张正权"/>
        <s v="林老香"/>
        <s v="杨吉花"/>
        <s v="林代发"/>
        <s v="徐开芝"/>
        <s v="杨惠仙"/>
        <s v="陈桂芬"/>
        <s v="戴兰芬"/>
        <s v="石朝兰"/>
        <s v="余贵芝"/>
        <s v="尹存英"/>
        <s v="陶文芬"/>
        <s v="阮焕珍"/>
        <s v="信祝英"/>
        <s v="刘发先"/>
        <s v="姚存英"/>
        <s v="陈长秀"/>
        <s v="雷正明"/>
        <s v="赵吉珍"/>
        <s v="马惠芝"/>
        <s v="杨安芝"/>
        <s v="孙文凤"/>
        <s v="廖发臣"/>
        <s v="李学兰"/>
        <s v="鲍定存"/>
        <s v="张照粉"/>
        <s v="王兴荣"/>
        <s v="何正英"/>
        <s v="王顺英"/>
        <s v="李天英"/>
        <s v="李兴玉"/>
        <s v="夏吉珍"/>
        <s v="马有能"/>
        <s v="安文珍"/>
        <s v="王琼珍"/>
        <s v="罗顺英"/>
        <s v="吴石存"/>
        <s v="赵粉芝"/>
        <s v="尚选芝"/>
        <s v="贺吉珍"/>
        <s v="陈云春"/>
        <s v="李朝发"/>
        <s v="邓粉花"/>
        <s v="刘毓祥"/>
        <s v="王文富"/>
        <s v="廖发忠"/>
        <s v="杜顺芝"/>
        <s v="普贵珍"/>
        <s v="石崇龙"/>
        <s v="黄德芝"/>
        <s v="段学存"/>
        <s v="邓兰芝"/>
        <s v="马良云"/>
        <s v="李云安"/>
        <s v="王兴国"/>
        <s v="邵存存"/>
        <s v="杨顺英"/>
        <s v="曾信海"/>
        <s v="董桂花"/>
        <s v="吕石芬"/>
        <s v="吴方珍"/>
        <s v="年学芝"/>
        <s v="杨顺昌"/>
        <s v="张选芝"/>
        <s v="董治珍"/>
        <s v="宋花芝"/>
        <s v="洪甫堂"/>
        <s v="林贵芬"/>
        <s v="李桂兰"/>
        <s v="李东"/>
        <s v="刘兴荣"/>
        <s v="张玉聪"/>
        <s v="董贵开"/>
        <s v="卜顺武"/>
        <s v="杨安存"/>
        <s v="刘加财"/>
        <s v="代云兰"/>
        <s v="黄百芝"/>
        <s v="胡玉珍"/>
        <s v="李玉芝"/>
        <s v="黎吉平"/>
        <s v="宋有兰"/>
        <s v="茶朝英"/>
        <s v="刘明阳"/>
        <s v="伍绍昌"/>
        <s v="张正清"/>
        <s v="胡巧珍"/>
        <s v="伍绍坤"/>
        <s v="李朝富"/>
        <s v="任国爱"/>
        <s v="刘兴梅"/>
        <s v="朱朝明"/>
        <s v="李光兰"/>
        <s v="刘绍付"/>
        <s v="张明英"/>
        <s v="杨家兰"/>
        <s v="张焕"/>
        <s v="罗存香"/>
        <s v="杨学荣"/>
        <s v="何启芝"/>
        <s v="杨学英"/>
        <s v="伍洪配"/>
        <s v="刘忠学"/>
        <s v="沈吉花"/>
        <s v="王米"/>
        <s v="王留芬"/>
        <s v="王玉兰"/>
        <s v="陈金玉"/>
        <s v="普兰兰"/>
        <s v="张顺荣"/>
        <s v="陈发芝"/>
        <s v="杨德元"/>
        <s v="王米秀"/>
        <s v="仁国存"/>
        <s v="梁定定"/>
        <s v="伍洪忠"/>
        <s v="杨关存"/>
        <s v="谢华英"/>
        <s v="邵云兰"/>
        <s v="李正友"/>
        <s v="杨核定"/>
        <s v="沈文亮"/>
        <s v="谢存秀"/>
        <s v="谭启贵"/>
        <s v="刘美花"/>
        <s v="赵云焕"/>
        <s v="王存秀"/>
        <s v="孙东存"/>
        <s v="杨忠存"/>
        <s v="段发珍"/>
        <s v="张仕珍"/>
        <s v="董志兰"/>
        <s v="尤美香"/>
        <s v="张发顺"/>
        <s v="段老秀"/>
        <s v="张正聪"/>
        <s v="童平平"/>
        <s v="洪桂英"/>
        <s v="江发兴"/>
        <s v="刘稳稳"/>
        <s v="雷学礼"/>
        <s v="普巧珍"/>
        <s v="杨发兰"/>
        <s v="靳开珍"/>
        <s v="张卜定"/>
        <s v="贺三三"/>
        <s v="李德才"/>
        <s v="吕兴兰"/>
        <s v="邵天华"/>
        <s v="段学英"/>
        <s v="何凤英"/>
        <s v="梁正洪"/>
        <s v="孟云花"/>
        <s v="庞顺友"/>
        <s v="吕春芬"/>
        <s v="李洪存"/>
        <s v="段老花"/>
        <s v="王全花"/>
        <s v="李忠够"/>
        <s v="何关有"/>
        <s v="聂巧云"/>
        <s v="谢华顺"/>
        <s v="林培兴"/>
        <s v="李双换"/>
        <s v="毛成兰"/>
        <s v="李善先"/>
        <s v="金发礼"/>
        <s v="孔令贵"/>
        <s v="张三三"/>
        <s v="刘长英"/>
        <s v="董兴贵"/>
        <s v="高巧兰"/>
        <s v="普文兰"/>
        <s v="李锡美"/>
        <s v="胡碧周"/>
        <s v="余永能"/>
        <s v="胡碧兰"/>
        <s v="徐存定"/>
        <s v="李金华"/>
        <s v="赵枝兰"/>
        <s v="钟换换"/>
        <s v="信宝英"/>
        <s v="赵光龙"/>
        <s v="宋忠秀"/>
        <s v="李云定"/>
        <s v="李忠清"/>
        <s v="张英英"/>
        <s v="肖正芬"/>
        <s v="刘顺合"/>
        <s v="田龙生"/>
        <s v="李国友"/>
        <s v="马海海"/>
        <s v="茹有芝"/>
        <s v="陈柱柱"/>
        <s v="孙天兰"/>
        <s v="柏宝英"/>
        <s v="李成兰"/>
        <s v="高天甫"/>
        <s v="陈春英"/>
        <s v="吴学华"/>
        <s v="窦树英"/>
        <s v="李香"/>
        <s v="李祖定"/>
        <s v="杨桂珍"/>
        <s v="刘景芬"/>
        <s v="朱萍"/>
        <s v="孙聪兰"/>
        <s v="杨玉梅"/>
        <s v="王安香"/>
        <s v="张明芬"/>
        <s v="熊友芳"/>
        <s v="郑发元"/>
        <s v="邓成华"/>
        <s v="陈顺仙"/>
        <s v="黄正平"/>
        <s v="张兴德"/>
        <s v="王乔玉"/>
        <s v="张成英"/>
        <s v="代石贵"/>
        <s v="谢荣兰"/>
        <s v="施金存"/>
        <s v="王文和"/>
        <s v="杨顺珍"/>
        <s v="蔡培琼"/>
        <s v="何发明"/>
        <s v="李万芬"/>
        <s v="银国会"/>
        <s v="杨天学"/>
        <s v="杨发英"/>
        <s v="潘庭香"/>
        <s v="张玉忠"/>
        <s v="张保贵"/>
        <s v="岳培兴"/>
        <s v="龙朝珍"/>
        <s v="谭百聪"/>
        <s v="张国柱"/>
        <s v="黄忠有"/>
        <s v="普文德"/>
        <s v="李柱兰"/>
        <s v="伍洪存"/>
        <s v="柳加米"/>
        <s v="杨双凤"/>
        <s v="刘加芬"/>
        <s v="卜花玉"/>
        <s v="李兰秀"/>
        <s v="柳顺元"/>
        <s v="陈吉英"/>
        <s v="宣存秀"/>
        <s v="周柱秀"/>
        <s v="田万"/>
        <s v="李启富"/>
        <s v="赵正香"/>
        <s v="李开学"/>
        <s v="段顺芝"/>
        <s v="王玉花"/>
        <s v="王玉忠"/>
        <s v="梁正祥"/>
        <s v="谭忠换"/>
        <s v="尹兴玉"/>
        <s v="李明刚"/>
        <s v="欧路存"/>
        <s v="殷石花"/>
        <s v="苏正芬"/>
        <s v="金粉芝"/>
        <s v="张国忠"/>
        <s v="段祝英"/>
        <s v="杨柱兰"/>
        <s v="卿光才"/>
        <s v="贺光甫"/>
        <s v="李培兰"/>
        <s v="孔德金"/>
        <s v="李存定"/>
        <s v="李官方"/>
        <s v="黄发英"/>
        <s v="李国良"/>
        <s v="建发明"/>
        <s v="李桥焕"/>
        <s v="秦家发"/>
        <s v="李成会"/>
        <s v="李文英"/>
        <s v="何顺芝"/>
        <s v="李兴翠"/>
        <s v="高存存"/>
        <s v="高贵芝"/>
        <s v="陈米存"/>
        <s v="张永福"/>
        <s v="计桂仙"/>
        <s v="水焕芝"/>
        <s v="丁存秀"/>
        <s v="汪清莲"/>
        <s v="李发明"/>
        <s v="吴桂芝"/>
        <s v="彭正仙"/>
        <s v="胡明才"/>
        <s v="董存连"/>
        <s v="谢占富"/>
        <s v="吴安玉"/>
        <s v="王琼兰"/>
        <s v="吕太能"/>
        <s v="李春选"/>
        <s v="吴安珍"/>
        <s v="朱正刚"/>
        <s v="方德珍"/>
        <s v="吴方达"/>
        <s v="胡存存"/>
        <s v="龙加惠"/>
        <s v="陈连武"/>
        <s v="杨明润"/>
        <s v="潘选玉"/>
        <s v="鲁相万"/>
        <s v="聂本亮"/>
        <s v="刘桃花"/>
        <s v="张开芝"/>
        <s v="赵明珍"/>
        <s v="王值帮"/>
        <s v="李存英"/>
        <s v="贾朝英"/>
        <s v="罗学芬"/>
        <s v="普文彦"/>
        <s v="张花"/>
        <s v="庞存英"/>
        <s v="梁文珍"/>
        <s v="聂本存"/>
        <s v="李石翠"/>
        <s v="沈梅花"/>
        <s v="王留玉"/>
        <s v="谭双兰"/>
        <s v="王桂英"/>
        <s v="伍祖玉"/>
        <s v="唐石存"/>
        <s v="孙学香"/>
        <s v="李金芝"/>
        <s v="刘家珍"/>
        <s v="杨学照"/>
        <s v="张有芝"/>
        <s v="樊林美"/>
        <s v="郭升芝"/>
        <s v="陈正秀"/>
        <s v="李树英"/>
        <s v="刘美英"/>
        <s v="吕开珍"/>
        <s v="罗三"/>
        <s v="张正付"/>
        <s v="明开亮"/>
        <s v="高天才"/>
        <s v="高正英"/>
        <s v="杨存秀"/>
        <s v="苏长英"/>
        <s v="张存英"/>
        <s v="文存芝"/>
        <s v="马康瑞"/>
        <s v="黄存存"/>
        <s v="杜天礼"/>
        <s v="赵玉秀"/>
        <s v="张保英"/>
        <s v="苏吉珍"/>
        <s v="张天福"/>
        <s v="吴方兰"/>
        <s v="吴方顺"/>
        <s v="路国兰"/>
        <s v="赵喜芝"/>
        <s v="李正义"/>
        <s v="陈守祥"/>
        <s v="余发东"/>
        <s v="李金焕"/>
        <s v="张巧珍"/>
        <s v="张卜地"/>
        <s v="李兰珍"/>
        <s v="马天祥"/>
        <s v="吕顺珍"/>
        <s v="杨金花"/>
        <s v="唐发莲"/>
        <s v="李兴贵"/>
        <s v="孔德方"/>
        <s v="冯天发"/>
        <s v="董米桂"/>
        <s v="蒋梅花"/>
        <s v="钟兴品"/>
        <s v="石天才"/>
        <s v="孟兴山"/>
        <s v="李宝芝"/>
        <s v="何兴李"/>
        <s v="荀玉宽"/>
        <s v="张黑秀"/>
        <s v="莫功良"/>
        <s v="祖保珍"/>
        <s v="杨祖林"/>
        <s v="袁吉兰"/>
        <s v="许国芬"/>
        <s v="李元德"/>
        <s v="赵仕秀"/>
        <s v="范石定"/>
        <s v="王朝珍"/>
        <s v="黄德莲"/>
        <s v="胡美珍"/>
        <s v="曾绍纯"/>
        <s v="许世珍"/>
        <s v="段发兰"/>
        <s v="杨兴珍"/>
        <s v="邓兰珍"/>
        <s v="李顺珍"/>
        <s v="吕志英"/>
        <s v="何成林"/>
        <s v="王安珍"/>
        <s v="陈国清"/>
        <s v="邓柱兰"/>
        <s v="王谷花"/>
        <s v="朱金富"/>
        <s v="唐发珍"/>
        <s v="张本宽"/>
        <s v="兰兴玉"/>
        <s v="陈从富"/>
        <s v="陈从芬"/>
        <s v="朱正贵"/>
        <s v="孔令元"/>
        <s v="余海芝"/>
        <s v="杨自芳"/>
        <s v="施金玉"/>
        <s v="朱明芬"/>
        <s v="赵发珍"/>
        <s v="刘顺英"/>
        <s v="吴宗元"/>
        <s v="吴勉珍"/>
        <s v="王兴米"/>
        <s v="黄子益"/>
        <s v="金双玉"/>
        <s v="贾兴珍"/>
        <s v="聂伍香"/>
        <s v="黎升芬"/>
        <s v="尹兴宽"/>
        <s v="小伍三"/>
        <s v="伍洪兰"/>
        <s v="胡启兰"/>
        <s v="蔡双秀"/>
        <s v="李正存"/>
        <s v="何宽珍"/>
        <s v="秦学忠"/>
        <s v="何有娣"/>
        <s v="韩朝英"/>
        <s v="何宝真"/>
        <s v="王云翠"/>
        <s v="宋乔存"/>
        <s v="胡宗周"/>
        <s v="袁顺才"/>
        <s v="王开万"/>
        <s v="徐存英"/>
        <s v="高贵香"/>
        <s v="贺兰兰"/>
        <s v="陈忠莲"/>
        <s v="马康秀"/>
        <s v="王连升"/>
        <s v="龚朝照"/>
        <s v="高天学"/>
        <s v="张外芝"/>
        <s v="李金美"/>
        <s v="高天付"/>
        <s v="马焕焕"/>
        <s v="普木忠"/>
        <s v="金丽坤"/>
        <s v="杨加兰"/>
        <s v="张天禄"/>
        <s v="沈老七"/>
        <s v="普粉珍"/>
        <s v="谭国花"/>
        <s v="吴兴芝"/>
        <s v="杨家运"/>
        <s v="伍洪芝"/>
        <s v="彭兴巧"/>
        <s v="杨朝富"/>
        <s v="胡天才"/>
        <s v="宋花子"/>
        <s v="李朝亮"/>
        <s v="李二存"/>
        <s v="钟兴学"/>
        <s v="张保兰"/>
        <s v="李国周"/>
        <s v="李发有"/>
        <s v="李黑二"/>
        <s v="夏兰兰"/>
        <s v="喻天云"/>
        <s v="胡秀"/>
        <s v="陈老三"/>
        <s v="刘开凤"/>
        <s v="罗成会"/>
        <s v="李震若"/>
        <s v="梁有芬"/>
        <s v="郭汝英"/>
        <s v="张守英"/>
        <s v="柴生兰"/>
        <s v="陈桂珍"/>
        <s v="张发英"/>
        <s v="刘三三"/>
        <s v="段学珍"/>
        <s v="刘毓芬"/>
        <s v="刘兴兰"/>
        <s v="刘加香"/>
        <s v="殷成方"/>
        <s v="孔令吉"/>
        <s v="何兰英"/>
        <s v="李国花"/>
        <s v="赵粉英"/>
        <s v="张珍珍"/>
        <s v="张冬秀"/>
        <s v="龙长秀"/>
        <s v="潘廷珍"/>
        <s v="伍红珍"/>
        <s v="吴囡"/>
        <s v="王伯然"/>
        <s v="潘庭米"/>
        <s v="蔡培珍"/>
        <s v="伍粉粉"/>
        <s v="杨足足"/>
        <s v="聂梅芝"/>
        <s v="朱美珍"/>
        <s v="王存弟"/>
        <s v="李米米"/>
        <s v="钟友明"/>
        <s v="王留青"/>
        <s v="陈忠兰"/>
        <s v="余顺窕"/>
        <s v="李兰英"/>
        <s v="韩克学"/>
        <s v="李长明"/>
        <s v="何再美"/>
        <s v="李正元"/>
        <s v="李美英"/>
        <s v="贾朝珍"/>
        <s v="张正李"/>
        <s v="尹天发"/>
        <s v="郭卜秀"/>
        <s v="吴榜坤"/>
        <s v="毕国云"/>
        <s v="李三三"/>
        <s v="林发明"/>
        <s v="杨云香"/>
        <s v="刘柱英"/>
        <s v="包云兰"/>
        <s v="水方华"/>
        <s v="刘顺兰"/>
        <s v="骆清有"/>
        <s v="金老稳"/>
        <s v="李关玉"/>
        <s v="普美花"/>
        <s v="李桂芝"/>
        <s v="王冬秀"/>
        <s v="赵发芝"/>
        <s v="谭传方"/>
        <s v="张祥云"/>
        <s v="张秋香"/>
        <s v="顾发昌"/>
        <s v="聂国香"/>
        <s v="王柱秀"/>
        <s v="蔡窕珍"/>
        <s v="董兴亮"/>
        <s v="张应清"/>
        <s v="胡存香"/>
        <s v="李巧巧"/>
        <s v="陆米芝"/>
        <s v="史换换"/>
        <s v="尹老老"/>
        <s v="谭桂芝"/>
        <s v="李国恩"/>
        <s v="万卜存"/>
        <s v="秦家福"/>
        <s v="梁窕窕"/>
        <s v="黄米花"/>
        <s v="董二存"/>
        <s v="李二英"/>
        <s v="何顺发"/>
        <s v="李吉会"/>
        <s v="李黑巧"/>
        <s v="陶三香"/>
        <s v="蒋石英"/>
        <s v="李锡宽"/>
        <s v="张兴有"/>
        <s v="韩美芝"/>
        <s v="杨兴能"/>
        <s v="肖桂芝"/>
        <s v="聂花芝"/>
        <s v="袁金莲"/>
        <s v="魏荣珍"/>
        <s v="田金存"/>
        <s v="张立英"/>
        <s v="周清云"/>
        <s v="王振昆"/>
        <s v="常吕英"/>
        <s v="陈兰香"/>
        <s v="陈明联"/>
        <s v="曾祥芬"/>
        <s v="张发德"/>
        <s v="杨兰珍"/>
        <s v="杨金芝"/>
        <s v="蔡双兰"/>
        <s v="陈正聪"/>
        <s v="李国佑"/>
        <s v="杨顺全"/>
        <s v="刘兴顺"/>
        <s v="唐发荣"/>
        <s v="金树清"/>
        <s v="贺国金"/>
        <s v="刘得珍"/>
        <s v="朱保香"/>
        <s v="吕冯粉"/>
        <s v="蔡培米"/>
        <s v="何莲芝"/>
        <s v="潘思兰"/>
        <s v="吕太荣"/>
        <s v="孟发珍"/>
        <s v="李兴芬"/>
        <s v="李存花"/>
        <s v="沈文周"/>
        <s v="赵明秀"/>
        <s v="李官情"/>
        <s v="马存秀"/>
        <s v="赵忠兰"/>
        <s v="谭理花"/>
        <s v="陈窕"/>
        <s v="李兴文"/>
        <s v="尹汝兰"/>
        <s v="何启云"/>
        <s v="聂本福"/>
        <s v="孙天礼"/>
        <s v="李天珍"/>
        <s v="何正秀"/>
        <s v="张开许"/>
        <s v="张外香"/>
        <s v="陈桥英"/>
        <s v="黄国美"/>
        <s v="毕正安"/>
        <s v="刘大申"/>
        <s v="刘金武"/>
        <s v="吕开金"/>
        <s v="李稳定"/>
        <s v="倪炳良"/>
        <s v="苏开亮"/>
        <s v="龚腊"/>
        <s v="周清芝"/>
        <s v="刘存英"/>
        <s v="毕朝友"/>
        <s v="李桂香"/>
        <s v="雷学文"/>
        <s v="梁发啟"/>
        <s v="普兴贵"/>
        <s v="张官金"/>
        <s v="李国芝"/>
        <s v="王兴福"/>
        <s v="谭传根"/>
        <s v="贾朝芬"/>
        <s v="贾朝富"/>
        <s v="何宽芝"/>
        <s v="张洪兰"/>
        <s v="董兴宽"/>
        <s v="李正才"/>
        <s v="李正富"/>
        <s v="胡祖莲"/>
        <s v="段老二"/>
        <s v="李巧珍"/>
        <s v="秦加兰"/>
        <s v="何兴许"/>
        <s v="李梅存"/>
        <s v="宋兴方"/>
        <s v="孙顺芝"/>
        <s v="钟朝先"/>
        <s v="何美"/>
        <s v="陈正洪"/>
        <s v="李贵兰"/>
        <s v="荀玉康"/>
        <s v="陈保有"/>
        <s v="代玉珍"/>
        <s v="郭顺珍"/>
        <s v="刘忠珍"/>
        <s v="郑忠清"/>
        <s v="毛桂香"/>
        <s v="刘茂东"/>
        <s v="李德荣"/>
        <s v="张开发"/>
        <s v="陈绍权"/>
        <s v="林定芬"/>
        <s v="唐黑柱"/>
        <s v="余忠恒"/>
        <s v="余兴兰"/>
        <s v="符兴全"/>
        <s v="杜天珍"/>
        <s v="李存存"/>
        <s v="森兴有"/>
        <s v="马顺云"/>
        <s v="王玉青"/>
        <s v="张兰珍"/>
        <s v="赵存秀"/>
        <s v="陈联荣"/>
        <s v="潘珍珍"/>
        <s v="王文学"/>
        <s v="周金礼"/>
        <s v="平培荣"/>
        <s v="张发云"/>
        <s v="陆关存"/>
        <s v="张绍有"/>
        <s v="马顺祥"/>
        <s v="魏桂英"/>
        <s v="罗明有"/>
        <s v="潘黑存"/>
        <s v="孙天周"/>
        <s v="潘存秀"/>
        <s v="唐书桂"/>
        <s v="吴加万"/>
        <s v="代安成"/>
        <s v="赵兴万"/>
        <s v="刘荣才"/>
        <s v="余忠美"/>
        <s v="李优太"/>
        <s v="秦朝顺"/>
        <s v="杨明辉"/>
        <s v="唐世海"/>
        <s v="柏长英"/>
        <s v="魏助昌"/>
        <s v="徐光吉"/>
        <s v="吴在有"/>
        <s v="李正芬"/>
        <s v="周金兰"/>
        <s v="陈开兴"/>
        <s v="吴金府"/>
        <s v="杨桂芝"/>
        <s v="朱有才"/>
        <s v="李兴忠"/>
        <s v="李正芝"/>
        <s v="秦绍发"/>
        <s v="黄天明"/>
        <s v="付香珍"/>
        <s v="杨桂英"/>
        <s v="陈金兰"/>
        <s v="黄老二"/>
        <s v="陈兰珍"/>
        <s v="段云香"/>
        <s v="吕德珍"/>
        <s v="陈本民"/>
        <s v="李文芝"/>
        <s v="钱宝英"/>
        <s v="陈国英"/>
        <s v="李优德"/>
        <s v="张开能"/>
        <s v="彭桂芝"/>
        <s v="吴兴珍"/>
        <s v="晏得明"/>
        <s v="徐桂秀"/>
        <s v="徐兴珍"/>
        <s v="张天兰"/>
        <s v="尹天云"/>
        <s v="罗马存"/>
        <s v="李优顺"/>
        <s v="薛应坤"/>
        <s v="沈桂兰"/>
        <s v="刘其珍"/>
        <s v="王庆坤"/>
        <s v="罗金仙"/>
        <s v="胡玉兰"/>
        <s v="奚建章"/>
        <s v="贺开英"/>
        <s v="李金兰"/>
        <s v="张顺海"/>
        <s v="夏国芬"/>
        <s v="赵开珍"/>
        <s v="秦朝珍"/>
        <s v="刘朝珍"/>
        <s v="杜发文"/>
        <s v="秦朝兰"/>
        <s v="皮跃珍"/>
        <s v="张达荣"/>
        <s v="张姑娘"/>
        <s v="冉花子"/>
        <s v="王选兰"/>
        <s v="马黑长"/>
        <s v="潘恩焕"/>
        <s v="林世潮"/>
        <s v="蔡德香"/>
        <s v="贺相兰"/>
        <s v="丁正贤"/>
        <s v="彭世开"/>
        <s v="史兴珍"/>
        <s v="樊天发"/>
        <s v="彭世才"/>
        <s v="汤传明"/>
        <s v="杨秀禄"/>
        <s v="汤传美"/>
        <s v="唐永正"/>
        <s v="魏荣仙"/>
        <s v="杜中强"/>
        <s v="郑知清"/>
        <s v="蒋朝有"/>
        <s v="冯绍绍"/>
        <s v="唐存英"/>
        <s v="肖字珍"/>
        <s v="郭顺芝"/>
        <s v="罗玉英"/>
        <s v="汤传安"/>
        <s v="马顺海"/>
        <s v="彭世和"/>
        <s v="彭云换"/>
        <s v="王安坤"/>
        <s v="罗关存"/>
        <s v="胡存凤"/>
        <s v="魏锐昌"/>
        <s v="张天贵"/>
        <s v="刘文周"/>
        <s v="杨胜方"/>
        <s v="陆文芬"/>
        <s v="金存英"/>
        <s v="殷美芝"/>
        <s v="黄吉英"/>
        <s v="徐德加"/>
        <s v="潘桂芬"/>
        <s v="陈金炳"/>
        <s v="何成富"/>
        <s v="宛兴才"/>
        <s v="陈开支"/>
        <s v="魏贤昌"/>
        <s v="赵文玉"/>
        <s v="李光学"/>
        <s v="范桂芝"/>
        <s v="李发成"/>
        <s v="肖玉珍"/>
        <s v="邓加荣"/>
        <s v="周存花"/>
        <s v="何玉珍"/>
        <s v="徐启华"/>
        <s v="李正能"/>
        <s v="陈洪明"/>
        <s v="徐从芝"/>
        <s v="汤传海"/>
        <s v="陈顺炳"/>
        <s v="沐桂分"/>
        <s v="黄仕稳"/>
        <s v="杨路存"/>
        <s v="李金秀"/>
        <s v="张米珍"/>
        <s v="苏文林"/>
        <s v="罗德万"/>
        <s v="窦发珍"/>
        <s v="沈德跃"/>
        <s v="马桂新"/>
        <s v="李有二"/>
        <s v="彭德厚"/>
        <s v="柏发珍"/>
        <s v="乔兴兰"/>
        <s v="唐有珍"/>
        <s v="夏自安"/>
        <s v="刘黑秀"/>
        <s v="夏国祥"/>
        <s v="郭玉珍"/>
        <s v="唐友祥"/>
        <s v="施柱英"/>
        <s v="岳万洪"/>
        <s v="朱成科"/>
        <s v="张德珍"/>
        <s v="肖祥发"/>
        <s v="张天敏"/>
        <s v="曾顺发"/>
        <s v="徐德明"/>
        <s v="林玉珍"/>
        <s v="汤学珍"/>
        <s v="代启成"/>
        <s v="代玖定"/>
        <s v="夏存英"/>
        <s v="毛仕翠"/>
        <s v="孙开顺"/>
        <s v="王德珍"/>
        <s v="汤传仓"/>
        <s v="肖明中"/>
        <s v="彭世林"/>
        <s v="刘有汉"/>
        <s v="樊兴芝"/>
        <s v="李开玉"/>
        <s v="王刘珍"/>
        <s v="赵关存"/>
        <s v="张有珍"/>
        <s v="段云焕"/>
        <s v="赵美芝"/>
        <s v="唐发顺"/>
        <s v="岳贵英"/>
        <s v="普兴成"/>
        <s v="张才芬"/>
        <s v="马顺芬"/>
        <s v="潘存英"/>
        <s v="郭华英"/>
        <s v="陈存英"/>
        <s v="潘弼科"/>
        <s v="刘正双"/>
        <s v="赵顺芬"/>
        <s v="杜桂秀"/>
        <s v="赵朝云"/>
        <s v="尤玉秀"/>
        <s v="樊美芝"/>
        <s v="王玉存"/>
        <s v="刘贤英"/>
        <s v="魏定明"/>
        <s v="胡明珍"/>
        <s v="王桂芝"/>
        <s v="毛存英"/>
        <s v="肖顺香"/>
        <s v="周清顺"/>
        <s v="毛久云"/>
        <s v="赵顺仙"/>
        <s v="冉龙升"/>
        <s v="赵存焕"/>
        <s v="尤海亮"/>
        <s v="佟顺祥"/>
        <s v="李玉芬"/>
        <s v="杨国英"/>
        <s v="谭桂芬"/>
        <s v="夏发高"/>
        <s v="孙美珍"/>
        <s v="王开方"/>
        <s v="尤登满"/>
        <s v="唐书科"/>
        <s v="潘必玉"/>
        <s v="刘云香"/>
        <s v="赵桂芬"/>
        <s v="樊朱囡"/>
        <s v="陈定秀"/>
        <s v="余兰珍"/>
        <s v="魏玉珍"/>
        <s v="肖桂珍"/>
        <s v="汤传龙"/>
        <s v="姚贵芝"/>
        <s v="付兴泰"/>
        <s v="贺珍香"/>
        <s v="孙成绍"/>
        <s v="刘天友"/>
        <s v="孙成金"/>
        <s v="杜忠英"/>
        <s v="刘忠庆"/>
        <s v="罗世周"/>
        <s v="陈朝礼"/>
        <s v="马兴凤"/>
        <s v="沈桂香"/>
        <s v="陈马存"/>
        <s v="陈树英"/>
        <s v="杨贵林"/>
        <s v="林培金"/>
        <s v="何桂香"/>
        <s v="张玉存"/>
        <s v="李优云"/>
        <s v="张连秀"/>
        <s v="小黄囝"/>
        <s v="范开秀"/>
        <s v="樊兴珍"/>
        <s v="符兴珍"/>
        <s v="周云香"/>
        <s v="张文珍"/>
        <s v="汤传芬"/>
        <s v="樊柱秀"/>
        <s v="胡凤英"/>
        <s v="李兰芬"/>
        <s v="贺存存"/>
        <s v="钱开秀"/>
        <s v="黄长英"/>
        <s v="张学英"/>
        <s v="张发向"/>
        <s v="赵金焕"/>
        <s v="李本华"/>
        <s v="郭树香"/>
        <s v="代万成"/>
        <s v="王开发"/>
        <s v="王久英"/>
        <s v="冉从员"/>
        <s v="陈顺美"/>
        <s v="丁正宽"/>
        <s v="赵兴孝"/>
        <s v="冯云芝"/>
        <s v="晏天甫"/>
        <s v="钟朝堂"/>
        <s v="彭桂英"/>
        <s v="唐顺琴"/>
        <s v="李开发"/>
        <s v="李桂芬"/>
        <s v="何兰珍"/>
        <s v="潘子顺"/>
        <s v="张云珍"/>
        <s v="魏云香"/>
        <s v="王正万"/>
        <s v="魏桂珍"/>
        <s v="唐发昌"/>
        <s v="陆桂珍"/>
        <s v="高丁香"/>
        <s v="高世科"/>
        <s v="潘必贤"/>
        <s v="李自芝"/>
        <s v="魏云芝"/>
        <s v="胡光珍"/>
        <s v="王天兰"/>
        <s v="赵云香"/>
        <s v="佟兴万"/>
        <s v="魏龙昌"/>
        <s v="徐盛芬"/>
        <s v="魏定甫"/>
        <s v="杜春秀"/>
        <s v="李兴才"/>
        <s v="赵兴斋"/>
        <s v="韩克芬"/>
        <s v="陈金芝"/>
        <s v="魏定则"/>
        <s v="魏存英"/>
        <s v="杨赵氏"/>
        <s v="魏会珍"/>
        <s v="范有存"/>
        <s v="孙陈氏"/>
        <s v="邹宝珍"/>
        <s v="郑忠芝"/>
        <s v="周长英"/>
        <s v="马忠海"/>
        <s v="张培云"/>
        <s v="汤传福"/>
        <s v="赵党芝"/>
        <s v="马兴美"/>
        <s v="肖双秀"/>
        <s v="王发清"/>
        <s v="肖清高"/>
        <s v="罗桂芝"/>
        <s v="胡浦存"/>
        <s v="李桂英"/>
        <s v="林培义"/>
        <s v="李优贵"/>
        <s v="陈柱秀"/>
        <s v="李优全"/>
        <s v="张二焕"/>
        <s v="李万珍"/>
        <s v="顾正宽"/>
        <s v="晏外兰"/>
        <s v="贺正富"/>
        <s v="晏兰珍"/>
        <s v="贺祝英"/>
        <s v="林美珍"/>
        <s v="杨秀英"/>
        <s v="张秀英"/>
        <s v="余忠政"/>
        <s v="黄文芬"/>
        <s v="王学高"/>
        <s v="黄仕学"/>
        <s v="张美英"/>
        <s v="张马凤"/>
        <s v="贺树明"/>
        <s v="孙万珍"/>
        <s v="袁兴才"/>
        <s v="刘唤"/>
        <s v="苏文贤"/>
        <s v="张开明"/>
        <s v="唐存秀"/>
        <s v="刘玉芝"/>
        <s v="张福兰"/>
        <s v="杨发红"/>
        <s v="马兴成"/>
        <s v="郭路存"/>
        <s v="张顺德"/>
        <s v="蒋兰珍"/>
        <s v="刘正芝"/>
        <s v="蒋存秀"/>
        <s v="刘启山"/>
        <s v="段珍珍"/>
        <s v="汤传秀"/>
        <s v="樊宝珍"/>
        <s v="藏定招"/>
        <s v="赵转转"/>
        <s v="杨仁周"/>
        <s v="王安正"/>
        <s v="杨仁仲"/>
        <s v="赵桂兰"/>
        <s v="赵桂芝"/>
        <s v="吴朝有"/>
        <s v="唐定凤"/>
        <s v="唐发满"/>
        <s v="周金科"/>
        <s v="周开顺"/>
        <s v="李天万"/>
        <s v="陆凤英"/>
        <s v="刘有会"/>
        <s v="李定香"/>
        <s v="陆桂芬"/>
        <s v="汤传能"/>
        <s v="刘贵芝"/>
        <s v="魏荣分"/>
        <s v="张树英"/>
        <s v="赵路秀"/>
        <s v="周清全"/>
        <s v="贺相凤"/>
        <s v="王天和"/>
        <s v="佟顺高"/>
        <s v="赵兰花"/>
        <s v="杨兰芝"/>
        <s v="刘有芝"/>
        <s v="王桂芬"/>
        <s v="汤永珍"/>
        <s v="何万芝"/>
        <s v="张桂珍"/>
        <s v="李兴荣"/>
        <s v="魏荣芬"/>
        <s v="陈朝清"/>
        <s v="王学清"/>
        <s v="鲍发云"/>
        <s v="吴金明"/>
        <s v="艾良白"/>
        <s v="解开英"/>
        <s v="贺玉兰"/>
        <s v="王石美"/>
        <s v="李柏芝"/>
        <s v="赵阳花"/>
        <s v="李开住"/>
        <s v="田金付"/>
        <s v="杨足高"/>
        <s v="付应朝"/>
        <s v="田维应"/>
        <s v="陈和斗"/>
        <s v="李天禄"/>
        <s v="熊忠成"/>
        <s v="崔朝芬"/>
        <s v="金存凤"/>
        <s v="黎牟花"/>
        <s v="晏正仓"/>
        <s v="尚学会"/>
        <s v="广开兰"/>
        <s v="赵李花"/>
        <s v="钟祥安"/>
        <s v="潘石存"/>
        <s v="晏翠兰"/>
        <s v="吕春翠"/>
        <s v="李金粉"/>
        <s v="李金贺"/>
        <s v="施东香"/>
        <s v="王正香"/>
        <s v="杨开辅"/>
        <s v="徐正安"/>
        <s v="田翠花"/>
        <s v="丁福权"/>
        <s v="李朝清"/>
        <s v="李天惠"/>
        <s v="陈正宽"/>
        <s v="李德海"/>
        <s v="周应巧"/>
        <s v="杨云成"/>
        <s v="李玖英"/>
        <s v="赵兴安"/>
        <s v="刘葱花"/>
        <s v="蒋传兰"/>
        <s v="邓存有"/>
        <s v="广老珍"/>
        <s v="熊金稳"/>
        <s v="田兰英"/>
        <s v="刘明彩"/>
        <s v="马树香"/>
        <s v="胡世应"/>
        <s v="柯竹英"/>
        <s v="李顺英"/>
        <s v="曹安志"/>
        <s v="柯小文"/>
        <s v="周正惠"/>
        <s v="杨朝发"/>
        <s v="陈正林"/>
        <s v="陆朝光"/>
        <s v="姚金兰"/>
        <s v="苏天芝"/>
        <s v="颜少兰"/>
        <s v="何友国"/>
        <s v="秦存花"/>
        <s v="张开朝"/>
        <s v="刘正花"/>
        <s v="李朝国"/>
        <s v="田存花"/>
        <s v="陈光凤"/>
        <s v="范梅花"/>
        <s v="段世中"/>
        <s v="王竹竹"/>
        <s v="晏正伟"/>
        <s v="郑绍开"/>
        <s v="肖正凤"/>
        <s v="颜春培"/>
        <s v="李兴彩"/>
        <s v="李陆英"/>
        <s v="李朝润"/>
        <s v="艾莲花"/>
        <s v="查六石"/>
        <s v="张四四"/>
        <s v="王米花"/>
        <s v="朱美美"/>
        <s v="金开秀"/>
        <s v="岳兴春"/>
        <s v="金如全"/>
        <s v="赵国珍"/>
        <s v="朱乖乖"/>
        <s v="李春兰"/>
        <s v="李本富"/>
        <s v="刘国升"/>
        <s v="赵心灵"/>
        <s v="鲁桃枝"/>
        <s v="刘石花"/>
        <s v="邹朝兰"/>
        <s v="李云相"/>
        <s v="赵德相"/>
        <s v="王东英"/>
        <s v="邹朝芝"/>
        <s v="岳换英"/>
        <s v="刘洪玉"/>
        <s v="张学昆"/>
        <s v="丁选成"/>
        <s v="张开万"/>
        <s v="包顺明"/>
        <s v="李国洪"/>
        <s v="平双秀"/>
        <s v="李朝玉"/>
        <s v="晏兰英"/>
        <s v="杜定"/>
        <s v="郭成富"/>
        <s v="刘章玉"/>
        <s v="王老安"/>
        <s v="张超兰"/>
        <s v="张国英"/>
        <s v="罗永惠"/>
        <s v="钟祥山"/>
        <s v="丁兰兰"/>
        <s v="艾聪花"/>
        <s v="李吴香"/>
        <s v="肖成柱"/>
        <s v="左阿秀"/>
        <s v="周选华"/>
        <s v="王米香"/>
        <s v="王兰兰"/>
        <s v="谭云花"/>
        <s v="李焕"/>
        <s v="李朝开"/>
        <s v="刘洪全"/>
        <s v="苏朝芝"/>
        <s v="王培高"/>
        <s v="王老稳"/>
        <s v="王玉品"/>
        <s v="肖康玉"/>
        <s v="杨老春"/>
        <s v="陈春香"/>
        <s v="张文权"/>
        <s v="岳树叶"/>
        <s v="胡世贤"/>
        <s v="李竹芝"/>
        <s v="查阳定"/>
        <s v="王开兰"/>
        <s v="赵大兴"/>
        <s v="崔德章"/>
        <s v="段世龙"/>
        <s v="陈国明"/>
        <s v="丁发成"/>
        <s v="王正海"/>
        <s v="苏福英"/>
        <s v="张发有"/>
        <s v="李正相"/>
        <s v="田维启"/>
        <s v="付云花"/>
        <s v="陈石花"/>
        <s v="李福英"/>
        <s v="杨正昌"/>
        <s v="贺花花"/>
        <s v="刘兰英"/>
        <s v="段树花"/>
        <s v="查踩踩"/>
        <s v="杨海能"/>
        <s v="陈老二"/>
        <s v="杨李存"/>
        <s v="陈顺万"/>
        <s v="代竹花"/>
        <s v="郭成座"/>
        <s v="魏东山"/>
        <s v="吕留英"/>
        <s v="李忠花"/>
        <s v="李树香"/>
        <s v="李正文"/>
        <s v="唐石花"/>
        <s v="刘洪德"/>
        <s v="陈捌英"/>
        <s v="范芝芝"/>
        <s v="贺竹英"/>
        <s v="庙林芝"/>
        <s v="赵大有"/>
        <s v="毛柱香"/>
        <s v="刘开亮"/>
        <s v="蒋天培"/>
        <s v="王绍全"/>
        <s v="肖正洪"/>
        <s v="晏树树"/>
        <s v="李朝顺"/>
        <s v="罗卜花"/>
        <s v="沈玉秀"/>
        <s v="张春发"/>
        <s v="岳天斗"/>
        <s v="赵翠"/>
        <s v="浦朝应"/>
        <s v="姚老三"/>
        <s v="晏兴培"/>
        <s v="倪朴芝"/>
        <s v="张竹英"/>
        <s v="张够够"/>
        <s v="黄花花"/>
        <s v="肖成全"/>
        <s v="马康艳"/>
        <s v="岳树芝"/>
        <s v="李金成"/>
        <s v="李云花"/>
        <s v="王开朝"/>
        <s v="王付美"/>
        <s v="杨正清"/>
        <s v="张竹玉"/>
        <s v="王长才"/>
        <s v="李祖花"/>
        <s v="蒋正权"/>
        <s v="李明芝"/>
        <s v="阮美英"/>
        <s v="杨开兰"/>
        <s v="杨朝品"/>
        <s v="蒋双美"/>
        <s v="王老昌"/>
        <s v="柏金兰"/>
        <s v="周有清"/>
        <s v="陈李花"/>
        <s v="苏天喜"/>
        <s v="杨兴凤"/>
        <s v="尹加福"/>
        <s v="马珍珍"/>
        <s v="孙双双"/>
        <s v="晏宗兰"/>
        <s v="艾良珍"/>
        <s v="钟本全"/>
        <s v="孙福忠"/>
        <s v="赵开芬"/>
        <s v="艾良远"/>
        <s v="艾顺花"/>
        <s v="路朝芬"/>
        <s v="王翠兰"/>
        <s v="杨照花"/>
        <s v="李朝惠"/>
        <s v="李光明"/>
        <s v="李金安"/>
        <s v="李开伯"/>
        <s v="王朝芬"/>
        <s v="王美花"/>
        <s v="倪德珍"/>
        <s v="陈认认"/>
        <s v="付应成"/>
        <s v="刘巧芝"/>
        <s v="李天兰"/>
        <s v="田维国"/>
        <s v="张超林"/>
        <s v="周应兰"/>
        <s v="袁绍粉"/>
        <s v="陈金付"/>
        <s v="李德良"/>
        <s v="张英华"/>
        <s v="毛团团"/>
        <s v="邓老翠"/>
        <s v="邱三三"/>
        <s v="朱开和"/>
        <s v="段世连"/>
        <s v="潘怀兴"/>
        <s v="翟文会"/>
        <s v="范正昌"/>
        <s v="李朝能"/>
        <s v="杨萍花"/>
        <s v="查米花"/>
        <s v="钟祥存"/>
        <s v="陈正山"/>
        <s v="龚发富"/>
        <s v="秦国座"/>
        <s v="唐朝忠"/>
        <s v="董英英"/>
        <s v="高国芝"/>
        <s v="罗文秀"/>
        <s v="潘桃香"/>
        <s v="李翠花"/>
        <s v="李忠刘"/>
        <s v="钟祥芬"/>
        <s v="尚世权"/>
        <s v="赵粉花"/>
        <s v="胡稳花"/>
        <s v="熊建生"/>
        <s v="李金芬"/>
        <s v="李正兰"/>
        <s v="尹加和"/>
        <s v="梁竹英"/>
        <s v="贺顺英"/>
        <s v="周应福"/>
        <s v="朱志平"/>
        <s v="肖云秀"/>
        <s v="张外外"/>
        <s v="罗大英"/>
        <s v="肖成达"/>
        <s v="肖奎"/>
        <s v="熊兰兰"/>
        <s v="转花花"/>
        <s v="肖竹兰"/>
        <s v="罗树兰"/>
        <s v="付开华"/>
        <s v="舒正兰"/>
        <s v="王里祥"/>
        <s v="朱贵香"/>
        <s v="金兰兰"/>
        <s v="李兰花"/>
        <s v="崔德祥"/>
        <s v="龚有亮"/>
        <s v="刘洪成"/>
        <s v="晏兴情"/>
        <s v="赵大坤"/>
        <s v="潘石平"/>
        <s v="王朝升"/>
        <s v="李正团"/>
        <s v="杨金雄"/>
        <s v="李太珍"/>
        <s v="钟祥珍"/>
        <s v="彭龙焕"/>
        <s v="朱志云"/>
        <s v="李龙树"/>
        <s v="任美兰"/>
        <s v="马惠芬"/>
        <s v="黄兴甫"/>
        <s v="黎双珍"/>
        <s v="李顺荣"/>
        <s v="王朝美"/>
        <s v="钟祥兰"/>
        <s v="颜朝兰"/>
        <s v="孙应兰"/>
        <s v="艾树兰"/>
        <s v="王绍凤"/>
        <s v="查友发"/>
        <s v="解恒奎"/>
        <s v="熊竹林"/>
        <s v="岳天芬"/>
        <s v="陈金德"/>
        <s v="刘国万"/>
        <s v="禄宗培"/>
        <s v="秦兴吕"/>
        <s v="杨明富"/>
        <s v="周应培"/>
        <s v="高玉存"/>
        <s v="张超贵"/>
        <s v="杨玖香"/>
        <s v="邹朝和"/>
        <s v="岳兴和"/>
        <s v="丁扑花"/>
        <s v="陈树兰"/>
        <s v="潘照啟"/>
        <s v="李文翠"/>
        <s v="王老贵"/>
        <s v="王有福"/>
        <s v="李毛毛"/>
        <s v="查彩花"/>
        <s v="查长英"/>
        <s v="晏云香"/>
        <s v="朱开粉"/>
        <s v="吕志坤"/>
        <s v="段开富"/>
        <s v="张李凤"/>
        <s v="李忠福"/>
        <s v="丁朴美"/>
        <s v="唐存花"/>
        <s v="段玉存"/>
        <s v="刘开友"/>
        <s v="刘开成"/>
        <s v="马六六"/>
        <s v="朱忠粉"/>
        <s v="翟文兴"/>
        <s v="杨其富"/>
        <s v="杨春风"/>
        <s v="付加兰"/>
        <s v="张正芬"/>
        <s v="龚龙翠"/>
        <s v="付兆相"/>
        <s v="李林芝"/>
        <s v="柯陆芝"/>
        <s v="胡世学"/>
        <s v="段世平"/>
        <s v="段朝良"/>
        <s v="高国兰"/>
        <s v="苏朝有"/>
        <s v="钟祥才"/>
        <s v="钟祥昌"/>
        <s v="包顺富"/>
        <s v="王文花"/>
        <s v="李国应"/>
        <s v="刘兰兰"/>
        <s v="尹金花"/>
        <s v="兰翠翠"/>
        <s v="崔立美"/>
        <s v="龚发正"/>
        <s v="李三"/>
        <s v="晏正芬"/>
        <s v="崔学芝"/>
        <s v="钟祥根"/>
        <s v="孙兰兰"/>
        <s v="解开芬"/>
        <s v="李林香"/>
        <s v="陈石忠"/>
        <s v="田花子"/>
        <s v="谢宗明"/>
        <s v="金国成"/>
        <s v="张召召"/>
        <s v="崔三够"/>
        <s v="张顺富"/>
        <s v="洪柱兰"/>
        <s v="杨建发"/>
        <s v="张天亮"/>
        <s v="贾美珍"/>
        <s v="杨柱文"/>
        <s v="张顺成"/>
        <s v="李石巧"/>
        <s v="王秀英"/>
        <s v="潘害害"/>
        <s v="洪正英"/>
        <s v="角朝发"/>
        <s v="张义春"/>
        <s v="何朝美"/>
        <s v="韩老焕"/>
        <s v="陈翠英"/>
        <s v="杨存花"/>
        <s v="洪老美"/>
        <s v="韩乔稳"/>
        <s v="王长线"/>
        <s v="李照翠"/>
        <s v="朱琳存"/>
        <s v="朱汪讷"/>
        <s v="马冬讷"/>
        <s v="罗兴早"/>
        <s v="陈早梅"/>
        <s v="李干翠"/>
        <s v="李福元"/>
        <s v="刘粉珍"/>
        <s v="汝老二"/>
        <s v="施少叶"/>
        <s v="邓黑定"/>
        <s v="段乔美"/>
        <s v="王焕"/>
        <s v="李翠翠"/>
        <s v="陈顺明"/>
        <s v="荀自康"/>
        <s v="王芝芝"/>
        <s v="张英海"/>
        <s v="刘黑存"/>
        <s v="陈谷兰"/>
        <s v="林祖荣"/>
        <s v="李树芝"/>
        <s v="马翠英"/>
        <s v="林祖红"/>
        <s v="张巧巧"/>
        <s v="龙双存"/>
        <s v="张文彩"/>
        <s v="肖金兰"/>
        <s v="潘金花"/>
        <s v="杭正六"/>
        <s v="范玉美"/>
        <s v="林秀英"/>
        <s v="李老云"/>
        <s v="邵石才"/>
        <s v="邵花香"/>
        <s v="黄开成"/>
        <s v="陆顺付"/>
        <s v="段金成"/>
        <s v="贺国义"/>
        <s v="杨存存"/>
        <s v="洪老外"/>
        <s v="陈天甫"/>
        <s v="张天友"/>
        <s v="王美英"/>
        <s v="张桂兰"/>
        <s v="段老四"/>
        <s v="李石海"/>
        <s v="黄兰兰"/>
        <s v="金巧"/>
        <s v="王云芝"/>
        <s v="王国才"/>
        <s v="艾兴亮"/>
        <s v="沐桂芝"/>
        <s v="张兴才"/>
        <s v="沈天朝"/>
        <s v="张兴全"/>
        <s v="赵顺贤"/>
        <s v="张星安"/>
        <s v="陈朝明"/>
        <s v="董老存"/>
        <s v="陈玉升"/>
        <s v="张石美"/>
        <s v="季石换"/>
        <s v="张星莲"/>
        <s v="张星来"/>
        <s v="郭长凤"/>
        <s v="张星华"/>
        <s v="张石梅"/>
        <s v="陈文贵"/>
        <s v="季荞英"/>
        <s v="张兴年"/>
        <s v="王巧"/>
        <s v="张天林"/>
        <s v="张天贞"/>
        <s v="张天安"/>
        <s v="马只囡"/>
        <s v="朱兴真"/>
        <s v="孙早来"/>
        <s v="朱烧安"/>
        <s v="王天堂"/>
        <s v="戴米香"/>
        <s v="樊顺香"/>
        <s v="李仓仓"/>
        <s v="刘召召"/>
        <s v="伯桂珍"/>
        <s v="普朝芝"/>
        <s v="陈双英"/>
        <s v="陈文志"/>
        <s v="汤云万"/>
        <s v="汤云彩"/>
        <s v="高四四"/>
        <s v="张存召"/>
        <s v="段存秀"/>
        <s v="刘柱焕"/>
        <s v="陈世文"/>
        <s v="李转转"/>
        <s v="余小英"/>
        <s v="杨文付"/>
        <s v="殷小二"/>
        <s v="陈二聪"/>
        <s v="林粉芝"/>
        <s v="陈大三"/>
        <s v="陈关存"/>
        <s v="舒美方"/>
        <s v="蔡同秀"/>
        <s v="范贵林"/>
        <s v="陈石万"/>
        <s v="田顺明"/>
        <s v="刘世从"/>
        <s v="田顺忠"/>
        <s v="胡玉莲"/>
        <s v="杭国金"/>
        <s v="杭正芬"/>
        <s v="林柱存"/>
        <s v="邓有付"/>
        <s v="朱超六"/>
        <s v="沈国祥"/>
        <s v="王开中"/>
        <s v="朱超龙"/>
        <s v="朱超华"/>
        <s v="沈照云"/>
        <s v="李老老"/>
        <s v="陈光正"/>
        <s v="胡天美"/>
        <s v="刘世星"/>
        <s v="刘关存"/>
        <s v="张树芝"/>
        <s v="胡天甫"/>
        <s v="李美芝"/>
        <s v="胡实美"/>
        <s v="叶柱莲"/>
        <s v="王老苟"/>
        <s v="陈国龙"/>
        <s v="周国巧"/>
        <s v="侯加云"/>
        <s v="张兴佩"/>
        <s v="刘平阶"/>
        <s v="陈玉春"/>
        <s v="金石存"/>
        <s v="张顺发"/>
        <s v="张天发"/>
        <s v="陈老英"/>
        <s v="李云美"/>
        <s v="洪柱清"/>
        <s v="黄老美"/>
        <s v="洪正发"/>
        <s v="周云发"/>
        <s v="张存兰"/>
        <s v="刘顺发"/>
        <s v="袁六六"/>
        <s v="洪桥稳"/>
        <s v="赵恩惠"/>
        <s v="王国云"/>
        <s v="张老花"/>
        <s v="林芝芝"/>
        <s v="何兴才"/>
        <s v="黄存焕"/>
        <s v="沈美芝"/>
        <s v="王应春"/>
        <s v="舒石英"/>
        <s v="康顺发"/>
        <s v="孙阿腊"/>
        <s v="朱生保"/>
        <s v="汤龙香"/>
        <s v="朱老二"/>
        <s v="杨明忠"/>
        <s v="姜金芝"/>
        <s v="金三三"/>
        <s v="张星翠"/>
        <s v="范花花"/>
        <s v="董双凤"/>
        <s v="蒋双定"/>
        <s v="肖老二"/>
        <s v="张兴彩"/>
        <s v="尹文青"/>
        <s v="张兴竹"/>
        <s v="张玉美"/>
        <s v="吴柱存"/>
        <s v="张德明"/>
        <s v="张顺清"/>
        <s v="张兴云"/>
        <s v="李照存"/>
        <s v="王老伍"/>
        <s v="刘平平"/>
        <s v="王文明"/>
        <s v="王兰芝"/>
        <s v="马立发"/>
        <s v="杨老照"/>
        <s v="杨天顺"/>
        <s v="张桂芝"/>
        <s v="马志顺"/>
        <s v="朱定凤"/>
        <s v="王朝英"/>
        <s v="陈美芝"/>
        <s v="朱外能"/>
        <s v="张兴朝"/>
        <s v="朱小维"/>
        <s v="朱石香"/>
        <s v="杨朝能"/>
        <s v="杨顺启"/>
        <s v="王娜秀"/>
        <s v="刘六金"/>
        <s v="朱文早"/>
        <s v="唐兴王"/>
        <s v="段金芝"/>
        <s v="岳富贵"/>
        <s v="金树芝"/>
        <s v="高柱存"/>
        <s v="龙天有"/>
        <s v="李老四"/>
        <s v="张天许"/>
        <s v="李存友"/>
        <s v="张老三"/>
        <s v="张云招"/>
        <s v="李凤英"/>
        <s v="梁宝珍"/>
        <s v="沐兴能"/>
        <s v="牛兴荣"/>
        <s v="蒋定柱"/>
        <s v="牛双焕"/>
        <s v="高天云"/>
        <s v="杨开和"/>
        <s v="赵焕焕"/>
        <s v="罗兴洪"/>
        <s v="罗兴培"/>
        <s v="吴玉珍"/>
        <s v="李开金"/>
        <s v="蒋成义"/>
        <s v="袁巧英"/>
        <s v="唐树香"/>
        <s v="冯兴荣"/>
        <s v="张花子"/>
        <s v="段国朝"/>
        <s v="张天培"/>
        <s v="范天态"/>
        <s v="彭崇礼"/>
        <s v="张开华"/>
        <s v="马玉龙"/>
        <s v="林老芝"/>
        <s v="王双双"/>
        <s v="朱海宽"/>
        <s v="李正堂"/>
        <s v="尹兰英"/>
        <s v="高顺方"/>
        <s v="岳朝昌"/>
        <s v="朱发明"/>
        <s v="舒桂珍"/>
        <s v="何兴珍"/>
        <s v="魏庭学"/>
        <s v="黄发德"/>
        <s v="邓美兰"/>
        <s v="岳桂芝"/>
        <s v="代有昌"/>
        <s v="袁加龙"/>
        <s v="陈天福"/>
        <s v="岳柱存"/>
        <s v="文云花"/>
        <s v="刘平祥"/>
        <s v="张玉芝"/>
        <s v="舒万明"/>
        <s v="文桂珍"/>
        <s v="吴兴林"/>
        <s v="李兴会"/>
        <s v="田邵金"/>
        <s v="王金发"/>
        <s v="张桂英"/>
        <s v="黄朝海"/>
        <s v="谢开云"/>
        <s v="郭朝龙"/>
        <s v="朱东生"/>
        <s v="任朝成"/>
        <s v="余正秀"/>
        <s v="段四"/>
        <s v="王国翠"/>
        <s v="陈来芝"/>
        <s v="李卜地"/>
        <s v="陈桂芝"/>
        <s v="付开东"/>
        <s v="马学英"/>
        <s v="邵黑二"/>
        <s v="杨春兰"/>
        <s v="朱美玉"/>
        <s v="舒天有"/>
        <s v="王国金"/>
        <s v="陈自培"/>
        <s v="李文秀"/>
        <s v="李芬芬"/>
        <s v="朱存芝"/>
        <s v="徐天禄"/>
        <s v="黄荣付"/>
        <s v="邵云富"/>
        <s v="朱超满"/>
        <s v="邵金存"/>
        <s v="杨老外"/>
        <s v="丁本清"/>
        <s v="杨兴富"/>
        <s v="皮黄秀"/>
        <s v="邵四"/>
        <s v="何梅花"/>
        <s v="杨兴顺"/>
        <s v="贾光舱"/>
        <s v="李太兰"/>
        <s v="佟开英"/>
        <s v="王天学"/>
        <s v="唐金权"/>
        <s v="秦开芝"/>
        <s v="朱超全"/>
        <s v="李明发"/>
        <s v="李天顺"/>
        <s v="朱超国"/>
        <s v="杨兴云"/>
        <s v="李双凤"/>
        <s v="余桂香"/>
        <s v="刘金翠"/>
        <s v="何柱柱"/>
        <s v="杨自明"/>
        <s v="彭谷芝"/>
        <s v="王黑凤"/>
        <s v="杨兴海"/>
        <s v="肖成付"/>
        <s v="谭传亮"/>
        <s v="张兴柱"/>
        <s v="刘顺兴"/>
        <s v="李天富"/>
        <s v="刘存芝"/>
        <s v="朱毛毛"/>
        <s v="张兴甫"/>
        <s v="金万美"/>
        <s v="张兴早"/>
        <s v="王兴才"/>
        <s v="张朝清"/>
        <s v="艾存存"/>
        <s v="王长金"/>
        <s v="李朝柱"/>
        <s v="陈德文"/>
        <s v="张金巧"/>
        <s v="李老外"/>
        <s v="来翠华"/>
        <s v="金天来"/>
        <s v="陈文科"/>
        <s v="章兴美"/>
        <s v="章中美"/>
        <s v="张兴维"/>
        <s v="舒天顺"/>
        <s v="张存芝"/>
        <s v="胡会会"/>
        <s v="张兴显"/>
        <s v="张兴桥"/>
        <s v="朱双凤"/>
        <s v="孟兴财"/>
        <s v="张兴局"/>
        <s v="张兴常"/>
        <s v="陈桂英"/>
        <s v="方柱存"/>
        <s v="张天外"/>
        <s v="肖树英"/>
        <s v="余老三"/>
        <s v="苏三凤"/>
        <s v="苏兴友"/>
        <s v="李兰兰"/>
        <s v="李力花"/>
        <s v="王友林"/>
        <s v="张焕英"/>
        <s v="沐兰兰"/>
        <s v="李福友"/>
        <s v="陈天禄"/>
        <s v="王树英"/>
        <s v="舒兴有"/>
        <s v="廖天和"/>
        <s v="钟翠英"/>
        <s v="殷翠英"/>
        <s v="彭崇选"/>
        <s v="尹发有"/>
        <s v="代满满"/>
        <s v="尹柱凤"/>
        <s v="侯金玉"/>
        <s v="魏开和"/>
        <s v="何长生"/>
        <s v="魏石清"/>
        <s v="林祖华"/>
        <s v="李云莲"/>
        <s v="牛二"/>
        <s v="李广荣"/>
        <s v="杨宝秀"/>
        <s v="年荣张"/>
        <s v="张美兰"/>
        <s v="冯柱巧"/>
        <s v="林丫头"/>
        <s v="张稳定"/>
        <s v="段双英"/>
        <s v="陈天友"/>
        <s v="殷丫头"/>
        <s v="陈兴芝"/>
        <s v="陈士云"/>
        <s v="田邵贵"/>
        <s v="王国义"/>
        <s v="李天秀"/>
        <s v="李天册"/>
        <s v="文树英"/>
        <s v="邵粉芝"/>
        <s v="邵顺福"/>
        <s v="邵体成"/>
        <s v="邵云陆"/>
        <s v="李芝芝"/>
        <s v="杨开荣"/>
        <s v="朱超福"/>
        <s v="何老三"/>
        <s v="沈国枝"/>
        <s v="张老害"/>
        <s v="李姥姥"/>
        <s v="余金花"/>
        <s v="叶文云"/>
        <s v="杨开发"/>
        <s v="李明珍"/>
        <s v="尹招招"/>
        <s v="杜大珍"/>
        <s v="宋祖珍"/>
        <s v="何秀英"/>
        <s v="胡梅英"/>
        <s v="王文翠"/>
        <s v="谢国玉"/>
        <s v="罗娇秀"/>
        <s v="王正英"/>
        <s v="胡国慧"/>
        <s v="代顺珍"/>
        <s v="罗秀英"/>
        <s v="杨米香"/>
        <s v="林福珍"/>
        <s v="秦润弟"/>
        <s v="李国珍"/>
        <s v="姚本珍"/>
        <s v="王玉珍"/>
        <s v="唐正英"/>
        <s v="邓先兰"/>
        <s v="吴水英"/>
        <s v="蔡顺友"/>
        <s v="罗发顺"/>
        <s v="胡加贵"/>
        <s v="蔡天珍"/>
        <s v="张金莲"/>
        <s v="杨富安"/>
        <s v="马稳莲"/>
        <s v="何老翠"/>
        <s v="张姥姥"/>
        <s v="余金能"/>
        <s v="董兴兰"/>
        <s v="王天顺"/>
        <s v="陈秧秧"/>
        <s v="罗长定"/>
        <s v="李害"/>
        <s v="王林芝"/>
        <s v="付元珍"/>
        <s v="陈香香"/>
        <s v="邓先存"/>
        <s v="毕存芝"/>
        <s v="张天万"/>
        <s v="陈光荣"/>
        <s v="杨朝珍"/>
        <s v="邹正英"/>
        <s v="汪天云"/>
        <s v="李老玉"/>
        <s v="张菜英"/>
        <s v="李朝安"/>
        <s v="施桂珍"/>
        <s v="郭兴兰"/>
        <s v="段金花"/>
        <s v="赵开学"/>
        <s v="吕春平"/>
        <s v="宋顺清"/>
        <s v="邓成良"/>
        <s v="李黑存"/>
        <s v="叶春美"/>
        <s v="何金美"/>
        <s v="刘二英"/>
        <s v="付加芬"/>
        <s v="孙玉兰"/>
        <s v="王发贵"/>
        <s v="崔万里"/>
        <s v="张发林"/>
        <s v="李天荣"/>
        <s v="吕米仓"/>
        <s v="唐莲莲"/>
        <s v="唐有福"/>
        <s v="缪朝友"/>
        <s v="谭老玖"/>
        <s v="李汝所"/>
        <s v="李久玉"/>
        <s v="雷朝荣"/>
        <s v="李长秀"/>
        <s v="罗正清"/>
        <s v="杨福珍"/>
        <s v="李明祥"/>
        <s v="李相玉"/>
        <s v="徐凤英"/>
        <s v="王存保"/>
        <s v="杨金安"/>
        <s v="胡双换"/>
        <s v="王金连"/>
        <s v="洪福元"/>
        <s v="胡长英"/>
        <s v="冯柱换"/>
        <s v="李治山"/>
        <s v="杨柱柱"/>
        <s v="许绍培"/>
        <s v="周召定"/>
        <s v="陈礼贵"/>
        <s v="张海珍"/>
        <s v="李培昌"/>
        <s v="王有才"/>
        <s v="陈国有"/>
        <s v="蒋粉查"/>
        <s v="彭发珍"/>
        <s v="杨会芬"/>
        <s v="梁正英"/>
        <s v="杨正贵"/>
        <s v="谢国会"/>
        <s v="孟玖英"/>
        <s v="赵论珍"/>
        <s v="陈国花"/>
        <s v="舒洪珍"/>
        <s v="吴正明"/>
        <s v="冯天文"/>
        <s v="缪国芬"/>
        <s v="李如成"/>
        <s v="陈秀珍"/>
        <s v="张开兰"/>
        <s v="伍绍兰"/>
        <s v="杨玉兰"/>
        <s v="张有兰"/>
        <s v="王粉枝"/>
        <s v="张尚兰"/>
        <s v="付荣珍"/>
        <s v="马会兰"/>
        <s v="杨文珍"/>
        <s v="郭云花"/>
        <s v="伍尚兰"/>
        <s v="黄开珍"/>
        <s v="杨世芬"/>
        <s v="罗学珍"/>
        <s v="林代成"/>
        <s v="蔡远秀"/>
        <s v="李发忠"/>
        <s v="罗选珍"/>
        <s v="马明"/>
        <s v="喻正朝"/>
        <s v="杨金秀"/>
        <s v="林子李"/>
        <s v="陈润秀"/>
        <s v="胡启英"/>
        <s v="赵贵珍"/>
        <s v="康吉珍"/>
        <s v="李兴英"/>
        <s v="杜天能"/>
        <s v="雷兰兰"/>
        <s v="彭福珍"/>
        <s v="石定"/>
        <s v="许俊成"/>
        <s v="洪双玉"/>
        <s v="沈存存"/>
        <s v="王开德"/>
        <s v="黄朝兴"/>
        <s v="黄天亮"/>
        <s v="唐兴和"/>
        <s v="黄老四"/>
        <s v="梁李花"/>
        <s v="黄树树"/>
        <s v="高兴海"/>
        <s v="李黑秧"/>
        <s v="付兆青"/>
        <s v="尹朝金"/>
        <s v="王建忠"/>
        <s v="胡珍珍"/>
        <s v="周自安"/>
        <s v="赵召召"/>
        <s v="王巧珍"/>
        <s v="雷廷清"/>
        <s v="鲁老翠"/>
        <s v="李中香"/>
        <s v="章毛毛"/>
        <s v="张三够"/>
        <s v="刘够"/>
        <s v="郭友兰"/>
        <s v="陈金焕"/>
        <s v="李朝珍"/>
        <s v="胡天兴"/>
        <s v="张春富"/>
        <s v="李春成"/>
        <s v="文存存"/>
        <s v="荀自才"/>
        <s v="李感存"/>
        <s v="刘芝芝"/>
        <s v="张绍才"/>
        <s v="吕逢香"/>
        <s v="马正宽"/>
        <s v="冯德兰"/>
        <s v="吕缝贤"/>
        <s v="汪玉兰"/>
        <s v="杨米花"/>
        <s v="廖贤英"/>
        <s v="徐长美"/>
        <s v="安松华"/>
        <s v="何太芬"/>
        <s v="袁兴珍"/>
        <s v="王顺富"/>
        <s v="付家存"/>
        <s v="赵竹秧"/>
        <s v="李培富"/>
        <s v="付加玉"/>
        <s v="邓承彦"/>
        <s v="马克迁"/>
        <s v="罗金花"/>
        <s v="潘思珍"/>
        <s v="徐发兰"/>
        <s v="胡子林"/>
        <s v="张团英"/>
        <s v="许绍英"/>
        <s v="刘会珍"/>
        <s v="张本芝"/>
        <s v="徐正友"/>
        <s v="李加芝"/>
        <s v="何天祥"/>
        <s v="李国品"/>
        <s v="唐云明"/>
        <s v="李相发"/>
        <s v="王会仙"/>
        <s v="代文发"/>
        <s v="阳厚达"/>
        <s v="邵文玉"/>
        <s v="任国粉"/>
        <s v="杨兴焕"/>
        <s v="杨朴芝"/>
        <s v="赵金文"/>
        <s v="郭朝珍"/>
        <s v="龚美英"/>
        <s v="邓忠禄"/>
        <s v="杨树珍"/>
        <s v="段世财"/>
        <s v="朱朝有"/>
        <s v="宋顺友"/>
        <s v="李满花"/>
        <s v="梁兴有"/>
        <s v="张石香"/>
        <s v="谭竹花"/>
        <s v="潘德芝"/>
        <s v="张柱英"/>
        <s v="王兴明"/>
        <s v="罗正芬"/>
        <s v="张兴海"/>
        <s v="盛柱存"/>
        <s v="王玉培"/>
        <s v="朱老团"/>
        <s v="文荣才"/>
        <s v="角登有"/>
        <s v="冯天芬"/>
        <s v="杨国连"/>
        <s v="杨桂兰"/>
        <s v="钱黎"/>
        <s v="容定莲"/>
        <s v="张兆富"/>
        <s v="陈荣贵"/>
        <s v="郑学珍"/>
        <s v="刘顺贤"/>
        <s v="谭万芬"/>
        <s v="李发珍"/>
        <s v="杨开云"/>
        <s v="刘兴有"/>
        <s v="黎吉学"/>
        <s v="樊文芝"/>
        <s v="马德方"/>
        <s v="张保柱"/>
        <s v="余正江"/>
        <s v="钟兴仁"/>
        <s v="张天清"/>
        <s v="黄朝芬"/>
        <s v="方云珍"/>
        <s v="张尚荣"/>
        <s v="马琼央"/>
        <s v="潘稳"/>
        <s v="柏金玉"/>
        <s v="吴庆桂"/>
        <s v="柏天能"/>
        <s v="韩兴玉"/>
        <s v="唐业芝"/>
        <s v="杨德付"/>
        <s v="邵正祥"/>
        <s v="鲍占芬"/>
        <s v="李兴存"/>
        <s v="吴正英"/>
        <s v="张学林"/>
        <s v="徐国香"/>
        <s v="蔡正开"/>
        <s v="王凤凤"/>
        <s v="张兴发"/>
        <s v="付宝存"/>
        <s v="尤有芝"/>
        <s v="王顺芝"/>
        <s v="杨国文"/>
        <s v="张玉兰"/>
        <s v="孙有勤"/>
        <s v="张云会"/>
        <s v="唐明珍"/>
        <s v="邵文珍"/>
        <s v="水连芬"/>
        <s v="邵明金"/>
        <s v="杨顺周"/>
        <s v="罗正万"/>
        <s v="张天芬"/>
        <s v="杨党党"/>
        <s v="李正万"/>
        <s v="杨朝动"/>
        <s v="孙选清"/>
        <s v="刘玉兰"/>
        <s v="张国兰"/>
        <s v="姜顺英"/>
        <s v="杨文忠"/>
        <s v="陈桂兰"/>
        <s v="余黑莲"/>
        <s v="潘廷香"/>
        <s v="杨安英"/>
        <s v="陈官发"/>
        <s v="黄成有"/>
        <s v="吕春旺"/>
        <s v="蒋正有"/>
        <s v="吕逢普"/>
        <s v="陈贵贵"/>
        <s v="王兴聪"/>
        <s v="付兆能"/>
        <s v="罗兴发"/>
        <s v="罗兴柱"/>
        <s v="周树存"/>
        <s v="王建发"/>
        <s v="许兴兰"/>
        <s v="杨老米"/>
        <s v="罗正花"/>
        <s v="徐老五"/>
        <s v="徐云香"/>
        <s v="袁金兰"/>
        <s v="李锡凤"/>
        <s v="李培洪"/>
        <s v="汪汉德"/>
        <s v="李培元"/>
        <s v="朱天顺"/>
        <s v="张秀"/>
        <s v="荀石香"/>
        <s v="李刘存"/>
        <s v="汤柱金"/>
        <s v="徐家琴"/>
        <s v="张其珍"/>
        <s v="邵明仙"/>
        <s v="罗万珍"/>
        <s v="李培光"/>
        <s v="夏成珍"/>
        <s v="妥淑英"/>
        <s v="虎会芬"/>
        <s v="张体凤"/>
        <s v="董沛林"/>
        <s v="曹梧英"/>
        <s v="鲁仕英"/>
        <s v="普开芝"/>
        <s v="姚桂华"/>
        <s v="王桂兰"/>
        <s v="李培金"/>
        <s v="马世英"/>
        <s v="廖发千"/>
        <s v="刘志存"/>
        <s v="黄贵英"/>
        <s v="代兴发"/>
        <s v="韩文良"/>
        <s v="任存芝"/>
        <s v="王天荣"/>
        <s v="杨老粉"/>
        <s v="陈粉琼"/>
        <s v="任国品"/>
        <s v="任存芬"/>
        <s v="马玉英"/>
        <s v="朱保兰"/>
        <s v="赵天祥"/>
        <s v="郭树英"/>
        <s v="夏承香"/>
        <s v="杨安发"/>
        <s v="李兴章"/>
        <s v="蔡石方"/>
        <s v="蒋香香"/>
        <s v="杨自兰"/>
        <s v="伍锡山"/>
        <s v="伍习支"/>
        <s v="何占从"/>
        <s v="龚成粉"/>
        <s v="杨正云"/>
        <s v="董志关"/>
        <s v="余兴英"/>
        <s v="童竹云"/>
        <s v="徐双双"/>
        <s v="何真兰"/>
        <s v="殷有连"/>
        <s v="王兴品"/>
        <s v="谭本珍"/>
        <s v="何正宽"/>
        <s v="胡启高"/>
        <s v="徐黑二"/>
        <s v="史国芬"/>
        <s v="田万清"/>
        <s v="张朝山"/>
        <s v="张常英"/>
        <s v="水连花"/>
        <s v="谷福昌"/>
        <s v="夏存柱"/>
        <s v="陈忠富"/>
        <s v="赵老外"/>
        <s v="陈官升"/>
        <s v="段金付"/>
        <s v="马文理"/>
        <s v="吕天良"/>
        <s v="吕逢清"/>
        <s v="朱香香"/>
        <s v="林培富"/>
        <s v="朱有明"/>
        <s v="刘兴山"/>
        <s v="赵文昌"/>
        <s v="孟云富"/>
        <s v="何兴顺"/>
        <s v="杨桂秀"/>
        <s v="胡天存"/>
        <s v="李凤"/>
        <s v="苏存花"/>
        <s v="何仓美"/>
        <s v="张兴文"/>
        <s v="李顺林"/>
        <s v="郭兴明"/>
        <s v="肖正德"/>
        <s v="郭兴平"/>
        <s v="张顺付"/>
        <s v="杨福香"/>
        <s v="冯仕金"/>
        <s v="杨继芬"/>
        <s v="尹忠珍"/>
        <s v="牛琴仙"/>
        <s v="康道仙"/>
        <s v="陈惠仙"/>
        <s v="李兴莲"/>
        <s v="潘桂珍"/>
        <s v="张兰英"/>
        <s v="王继芬"/>
        <s v="洪开珍"/>
        <s v="聂本英"/>
        <s v="夏加贵"/>
        <s v="王兴芝"/>
        <s v="邓承德"/>
        <s v="宋琼修"/>
        <s v="周秀秀"/>
        <s v="陈友贵"/>
        <s v="杨绍光"/>
        <s v="童兴昌"/>
        <s v="吴庆发"/>
        <s v="韩文金"/>
        <s v="白文忠"/>
        <s v="任太维"/>
        <s v="任太江"/>
        <s v="徐碧亮"/>
        <s v="陈有清"/>
        <s v="刘加仁"/>
        <s v="刘存莲"/>
        <s v="郭兴发"/>
        <s v="赵双福"/>
        <s v="刘树英"/>
        <s v="尹汝珍"/>
        <s v="余正武"/>
        <s v="廖发会"/>
        <s v="罗天才"/>
        <s v="王兴义"/>
        <s v="徐正昌"/>
        <s v="刘现珍"/>
        <s v="陈开兰"/>
        <s v="余天珍"/>
        <s v="苏正芝"/>
        <s v="张天海"/>
        <s v="李国富"/>
        <s v="陈元祥"/>
        <s v="林所英"/>
        <s v="王有然"/>
        <s v="董金兰"/>
        <s v="周正兰"/>
        <s v="王朝明"/>
        <s v="陈有明"/>
        <s v="张杯存"/>
        <s v="李正英"/>
        <s v="庄焕珍"/>
        <s v="庄六石"/>
        <s v="刘万美"/>
        <s v="张荣芬"/>
        <s v="张顺友"/>
        <s v="溪金焕"/>
        <s v="余文发"/>
        <s v="田景兴"/>
        <s v="刘花芝"/>
        <s v="张光兰"/>
        <s v="邓忠亮"/>
        <s v="王海伸"/>
        <s v="孙桂芝"/>
        <s v="徐文珍"/>
        <s v="许老花"/>
        <s v="陈明富"/>
        <s v="蒋朝海"/>
        <s v="查发英"/>
        <s v="陈清美"/>
        <s v="吕春定"/>
        <s v="王正堂"/>
        <s v="吕关存"/>
        <s v="沈文兰"/>
        <s v="袁存凤"/>
        <s v="黄玉兰"/>
        <s v="王德英"/>
        <s v="姜学蝶"/>
        <s v="赵云秀"/>
        <s v="陈天香"/>
        <s v="柴华珍"/>
        <s v="刘正英"/>
        <s v="曾令菊"/>
        <s v="田玉芹"/>
        <s v="邓承运"/>
        <s v="李发才"/>
        <s v="夏国珍"/>
        <s v="彭兰珍"/>
        <s v="黎吉芬"/>
        <s v="李玉珍"/>
        <s v="邹世发"/>
        <s v="宁柱存"/>
        <s v="冯天存"/>
        <s v="任桂兰"/>
        <s v="闵天会"/>
        <s v="肖发香"/>
        <s v="赵忠芬"/>
        <s v="张朝龙"/>
        <s v="杨兴发"/>
        <s v="方兴兰"/>
        <s v="张朝珍"/>
        <s v="段开荣"/>
        <s v="李相周"/>
        <s v="尹汝翠"/>
        <s v="肖桂香"/>
        <s v="梁存香"/>
        <s v="李徐周"/>
        <s v="谭传芝"/>
        <s v="杨正邦"/>
        <s v="建竹英"/>
        <s v="高友才"/>
        <s v="刘现芝"/>
        <s v="徐正海"/>
        <s v="柴发米"/>
        <s v="柴发余"/>
        <s v="李金友"/>
        <s v="郭兰珍"/>
        <s v="林有香"/>
        <s v="王珍"/>
        <s v="朱转转"/>
        <s v="沈有成"/>
        <s v="舒文兰"/>
        <s v="苏安贵"/>
        <s v="付兴英"/>
        <s v="刘光莲"/>
        <s v="罗开明"/>
        <s v="罗正兰"/>
        <s v="汪天华"/>
        <s v="李海芬"/>
        <s v="何发邹"/>
        <s v="张顺玉"/>
        <s v="水连英"/>
        <s v="林代开"/>
        <s v="邹树芝"/>
        <s v="陈春珍"/>
        <s v="苏本云"/>
        <s v="毕桃花"/>
        <s v="朱天有"/>
        <s v="吕春福"/>
        <s v="王兴兰"/>
        <s v="李国清"/>
        <s v="林培昌"/>
        <s v="吕老二"/>
        <s v="王存香"/>
        <s v="胡长秀"/>
        <s v="徐石花"/>
        <s v="陈正荣"/>
        <s v="雷香香"/>
        <s v="达卜定"/>
        <s v="孙发青"/>
        <s v="李培贵"/>
        <s v="李锡绿"/>
        <s v="施朝兰"/>
        <s v="荀双元"/>
        <s v="胡兴福"/>
        <s v="马正祥"/>
        <s v="冯美芝"/>
        <s v="角窍芝"/>
        <s v="刘三"/>
        <s v="岳存华"/>
        <s v="荀自祥"/>
        <s v="张文龙"/>
        <s v="郑云芝"/>
        <s v="李祖珍"/>
        <s v="雷朝珍"/>
        <s v="谭美存"/>
        <s v="雷桂兰"/>
        <s v="胡启梁"/>
        <s v="张宝贵"/>
        <s v="李吉生"/>
        <s v="佟天平"/>
        <s v="张柏芝"/>
        <s v="王金换"/>
        <s v="洪定存"/>
        <s v="马正英"/>
        <s v="马天朝"/>
        <s v="马正周"/>
        <s v="马正山"/>
        <s v="方正有"/>
        <s v="唐云礼"/>
        <s v="张文英"/>
        <s v="杨俊凤"/>
        <s v="林世安"/>
        <s v="杨兴玉"/>
        <s v="黎兴态"/>
        <s v="陈保英"/>
        <s v="李安华"/>
        <s v="何芝英"/>
        <s v="马兴荣"/>
        <s v="代美成"/>
        <s v="杨玉莲"/>
        <s v="周清正"/>
        <s v="祖万仙"/>
        <s v="杨正学"/>
        <s v="周光珍"/>
        <s v="祖正平"/>
        <s v="唐云珍"/>
        <s v="史发林"/>
        <s v="文兴英"/>
        <s v="舒天芬"/>
        <s v="杨自珍"/>
        <s v="陈云焕"/>
        <s v="杨开能"/>
        <s v="林代兰"/>
        <s v="范有清"/>
        <s v="徐风仙"/>
        <s v="黎兴存"/>
        <s v="龚开美"/>
        <s v="田有顺"/>
        <s v="徐云凤"/>
        <s v="潘云秀"/>
        <s v="李惠仙"/>
        <s v="林子富"/>
        <s v="徐应宽"/>
        <s v="晏兰花"/>
        <s v="唐兆仙"/>
        <s v="范有云"/>
        <s v="周春玉"/>
        <s v="杨秀山"/>
        <s v="林世珍"/>
        <s v="徐明德"/>
        <s v="余柱存"/>
        <s v="王开珍"/>
        <s v="段福云"/>
        <s v="李茂明"/>
        <s v="史国清"/>
        <s v="周光云"/>
        <s v="陈春能"/>
        <s v="满玉秀"/>
        <s v="马兴全"/>
        <s v="王安真"/>
        <s v="刘志仙"/>
        <s v="徐天真"/>
        <s v="杨开祥"/>
        <s v="王开芝"/>
        <s v="袁朝芝"/>
        <s v="杨兴普"/>
        <s v="罗双英"/>
        <s v="杨自英"/>
        <s v="杜天荣"/>
        <s v="赵辉有"/>
        <s v="朱国珍"/>
        <s v="付正英"/>
        <s v="余顺芝"/>
        <s v="陈久升"/>
        <s v="冯贵英"/>
        <s v="孔令英"/>
        <s v="邹吉兰"/>
        <s v="赵有能"/>
        <s v="史国顺"/>
        <s v="唐云芬"/>
        <s v="杨发成"/>
        <s v="荀应海"/>
        <s v="杨盛珍"/>
        <s v="王坤灿"/>
        <s v="陶学英"/>
        <s v="潘文开"/>
        <s v="杨发秀"/>
        <s v="陈国秀"/>
        <s v="杨候仙"/>
        <s v="龚开玉"/>
        <s v="李天华"/>
        <s v="汤黑豆"/>
        <s v="余美英"/>
        <s v="高兴山"/>
        <s v="王有英"/>
        <s v="彭永芝"/>
        <s v="李云亮"/>
        <s v="仁黑英"/>
        <s v="刘忠美"/>
        <s v="王朝顺"/>
        <s v="李天美"/>
        <s v="夏国凤"/>
        <s v="刘茂福"/>
        <s v="肖明发"/>
        <s v="李永发"/>
        <s v="刘云万"/>
        <s v="范正才"/>
        <s v="杨明英"/>
        <s v="林代清"/>
        <s v="胡昌亮"/>
        <s v="罗兴友"/>
        <s v="刘兴甫"/>
        <s v="林世富"/>
        <s v="王美珍"/>
        <s v="孙天富"/>
        <s v="林世芝"/>
        <s v="杨盛英"/>
        <s v="王万珍"/>
        <s v="张永正"/>
        <s v="杨兴才"/>
        <s v="李天云"/>
        <s v="杨兴成"/>
        <s v="罗兴亮"/>
        <s v="徐天右"/>
        <s v="魏付昌"/>
        <s v="孙万付"/>
      </sharedItems>
    </cacheField>
    <cacheField name="实际支付时间" numFmtId="0">
      <sharedItems count="4">
        <s v="2024-07-03 15:30:32"/>
        <s v="2024-07-03 15:39:12"/>
        <s v="2024-07-03 15:39:17"/>
        <s v="2024-07-11 16:30:09"/>
      </sharedItems>
    </cacheField>
    <cacheField name="实际支付金额" numFmtId="0">
      <sharedItems count="1">
        <s v="50"/>
      </sharedItems>
    </cacheField>
    <cacheField name="未支付金额" numFmtId="0">
      <sharedItems count="1">
        <s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3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0"/>
    <x v="0"/>
    <x v="0"/>
    <x v="0"/>
    <x v="1"/>
    <x v="0"/>
    <x v="0"/>
    <x v="1"/>
    <x v="0"/>
    <x v="0"/>
    <x v="0"/>
  </r>
  <r>
    <x v="2"/>
    <x v="2"/>
    <x v="2"/>
    <x v="1"/>
    <x v="0"/>
    <x v="0"/>
    <x v="0"/>
    <x v="0"/>
    <x v="0"/>
    <x v="2"/>
    <x v="0"/>
    <x v="0"/>
    <x v="2"/>
    <x v="0"/>
    <x v="0"/>
    <x v="0"/>
  </r>
  <r>
    <x v="3"/>
    <x v="3"/>
    <x v="3"/>
    <x v="1"/>
    <x v="0"/>
    <x v="0"/>
    <x v="0"/>
    <x v="0"/>
    <x v="0"/>
    <x v="3"/>
    <x v="0"/>
    <x v="0"/>
    <x v="3"/>
    <x v="0"/>
    <x v="0"/>
    <x v="0"/>
  </r>
  <r>
    <x v="4"/>
    <x v="4"/>
    <x v="3"/>
    <x v="1"/>
    <x v="0"/>
    <x v="0"/>
    <x v="0"/>
    <x v="0"/>
    <x v="0"/>
    <x v="4"/>
    <x v="0"/>
    <x v="0"/>
    <x v="4"/>
    <x v="0"/>
    <x v="0"/>
    <x v="0"/>
  </r>
  <r>
    <x v="5"/>
    <x v="5"/>
    <x v="3"/>
    <x v="1"/>
    <x v="0"/>
    <x v="0"/>
    <x v="0"/>
    <x v="0"/>
    <x v="0"/>
    <x v="5"/>
    <x v="0"/>
    <x v="0"/>
    <x v="5"/>
    <x v="0"/>
    <x v="0"/>
    <x v="0"/>
  </r>
  <r>
    <x v="6"/>
    <x v="6"/>
    <x v="3"/>
    <x v="1"/>
    <x v="0"/>
    <x v="0"/>
    <x v="0"/>
    <x v="0"/>
    <x v="0"/>
    <x v="6"/>
    <x v="0"/>
    <x v="0"/>
    <x v="6"/>
    <x v="0"/>
    <x v="0"/>
    <x v="0"/>
  </r>
  <r>
    <x v="7"/>
    <x v="7"/>
    <x v="3"/>
    <x v="1"/>
    <x v="0"/>
    <x v="0"/>
    <x v="0"/>
    <x v="0"/>
    <x v="0"/>
    <x v="7"/>
    <x v="0"/>
    <x v="0"/>
    <x v="7"/>
    <x v="0"/>
    <x v="0"/>
    <x v="0"/>
  </r>
  <r>
    <x v="8"/>
    <x v="8"/>
    <x v="3"/>
    <x v="1"/>
    <x v="0"/>
    <x v="0"/>
    <x v="0"/>
    <x v="0"/>
    <x v="0"/>
    <x v="8"/>
    <x v="0"/>
    <x v="0"/>
    <x v="8"/>
    <x v="0"/>
    <x v="0"/>
    <x v="0"/>
  </r>
  <r>
    <x v="9"/>
    <x v="9"/>
    <x v="3"/>
    <x v="1"/>
    <x v="0"/>
    <x v="0"/>
    <x v="0"/>
    <x v="0"/>
    <x v="0"/>
    <x v="9"/>
    <x v="0"/>
    <x v="0"/>
    <x v="9"/>
    <x v="0"/>
    <x v="0"/>
    <x v="0"/>
  </r>
  <r>
    <x v="10"/>
    <x v="10"/>
    <x v="3"/>
    <x v="1"/>
    <x v="0"/>
    <x v="0"/>
    <x v="0"/>
    <x v="0"/>
    <x v="0"/>
    <x v="10"/>
    <x v="0"/>
    <x v="0"/>
    <x v="10"/>
    <x v="0"/>
    <x v="0"/>
    <x v="0"/>
  </r>
  <r>
    <x v="11"/>
    <x v="11"/>
    <x v="0"/>
    <x v="1"/>
    <x v="0"/>
    <x v="0"/>
    <x v="0"/>
    <x v="0"/>
    <x v="0"/>
    <x v="11"/>
    <x v="0"/>
    <x v="0"/>
    <x v="11"/>
    <x v="0"/>
    <x v="0"/>
    <x v="0"/>
  </r>
  <r>
    <x v="12"/>
    <x v="12"/>
    <x v="0"/>
    <x v="1"/>
    <x v="0"/>
    <x v="0"/>
    <x v="0"/>
    <x v="0"/>
    <x v="0"/>
    <x v="12"/>
    <x v="0"/>
    <x v="0"/>
    <x v="12"/>
    <x v="0"/>
    <x v="0"/>
    <x v="0"/>
  </r>
  <r>
    <x v="13"/>
    <x v="13"/>
    <x v="0"/>
    <x v="1"/>
    <x v="0"/>
    <x v="0"/>
    <x v="0"/>
    <x v="0"/>
    <x v="0"/>
    <x v="13"/>
    <x v="0"/>
    <x v="0"/>
    <x v="13"/>
    <x v="0"/>
    <x v="0"/>
    <x v="0"/>
  </r>
  <r>
    <x v="14"/>
    <x v="14"/>
    <x v="0"/>
    <x v="1"/>
    <x v="0"/>
    <x v="0"/>
    <x v="0"/>
    <x v="0"/>
    <x v="0"/>
    <x v="14"/>
    <x v="0"/>
    <x v="0"/>
    <x v="14"/>
    <x v="0"/>
    <x v="0"/>
    <x v="0"/>
  </r>
  <r>
    <x v="15"/>
    <x v="15"/>
    <x v="0"/>
    <x v="1"/>
    <x v="0"/>
    <x v="0"/>
    <x v="0"/>
    <x v="0"/>
    <x v="0"/>
    <x v="15"/>
    <x v="0"/>
    <x v="0"/>
    <x v="15"/>
    <x v="0"/>
    <x v="0"/>
    <x v="0"/>
  </r>
  <r>
    <x v="16"/>
    <x v="16"/>
    <x v="4"/>
    <x v="1"/>
    <x v="0"/>
    <x v="0"/>
    <x v="0"/>
    <x v="0"/>
    <x v="0"/>
    <x v="16"/>
    <x v="0"/>
    <x v="0"/>
    <x v="16"/>
    <x v="0"/>
    <x v="0"/>
    <x v="0"/>
  </r>
  <r>
    <x v="17"/>
    <x v="17"/>
    <x v="4"/>
    <x v="1"/>
    <x v="0"/>
    <x v="0"/>
    <x v="0"/>
    <x v="0"/>
    <x v="0"/>
    <x v="17"/>
    <x v="0"/>
    <x v="0"/>
    <x v="17"/>
    <x v="0"/>
    <x v="0"/>
    <x v="0"/>
  </r>
  <r>
    <x v="18"/>
    <x v="18"/>
    <x v="4"/>
    <x v="1"/>
    <x v="0"/>
    <x v="0"/>
    <x v="0"/>
    <x v="0"/>
    <x v="0"/>
    <x v="18"/>
    <x v="0"/>
    <x v="0"/>
    <x v="18"/>
    <x v="0"/>
    <x v="0"/>
    <x v="0"/>
  </r>
  <r>
    <x v="19"/>
    <x v="19"/>
    <x v="5"/>
    <x v="1"/>
    <x v="0"/>
    <x v="0"/>
    <x v="0"/>
    <x v="0"/>
    <x v="0"/>
    <x v="19"/>
    <x v="0"/>
    <x v="0"/>
    <x v="19"/>
    <x v="0"/>
    <x v="0"/>
    <x v="0"/>
  </r>
  <r>
    <x v="20"/>
    <x v="20"/>
    <x v="5"/>
    <x v="1"/>
    <x v="0"/>
    <x v="0"/>
    <x v="0"/>
    <x v="0"/>
    <x v="0"/>
    <x v="20"/>
    <x v="0"/>
    <x v="0"/>
    <x v="20"/>
    <x v="0"/>
    <x v="0"/>
    <x v="0"/>
  </r>
  <r>
    <x v="21"/>
    <x v="21"/>
    <x v="5"/>
    <x v="1"/>
    <x v="0"/>
    <x v="0"/>
    <x v="0"/>
    <x v="0"/>
    <x v="0"/>
    <x v="21"/>
    <x v="0"/>
    <x v="0"/>
    <x v="21"/>
    <x v="0"/>
    <x v="0"/>
    <x v="0"/>
  </r>
  <r>
    <x v="22"/>
    <x v="22"/>
    <x v="5"/>
    <x v="1"/>
    <x v="0"/>
    <x v="0"/>
    <x v="0"/>
    <x v="0"/>
    <x v="0"/>
    <x v="22"/>
    <x v="0"/>
    <x v="0"/>
    <x v="22"/>
    <x v="0"/>
    <x v="0"/>
    <x v="0"/>
  </r>
  <r>
    <x v="23"/>
    <x v="23"/>
    <x v="5"/>
    <x v="1"/>
    <x v="0"/>
    <x v="0"/>
    <x v="0"/>
    <x v="0"/>
    <x v="0"/>
    <x v="23"/>
    <x v="0"/>
    <x v="0"/>
    <x v="23"/>
    <x v="0"/>
    <x v="0"/>
    <x v="0"/>
  </r>
  <r>
    <x v="24"/>
    <x v="24"/>
    <x v="6"/>
    <x v="1"/>
    <x v="0"/>
    <x v="0"/>
    <x v="0"/>
    <x v="0"/>
    <x v="0"/>
    <x v="24"/>
    <x v="0"/>
    <x v="0"/>
    <x v="24"/>
    <x v="0"/>
    <x v="0"/>
    <x v="0"/>
  </r>
  <r>
    <x v="15"/>
    <x v="25"/>
    <x v="6"/>
    <x v="1"/>
    <x v="0"/>
    <x v="0"/>
    <x v="0"/>
    <x v="0"/>
    <x v="0"/>
    <x v="25"/>
    <x v="0"/>
    <x v="0"/>
    <x v="15"/>
    <x v="0"/>
    <x v="0"/>
    <x v="0"/>
  </r>
  <r>
    <x v="25"/>
    <x v="26"/>
    <x v="6"/>
    <x v="1"/>
    <x v="0"/>
    <x v="0"/>
    <x v="0"/>
    <x v="0"/>
    <x v="0"/>
    <x v="26"/>
    <x v="0"/>
    <x v="0"/>
    <x v="25"/>
    <x v="0"/>
    <x v="0"/>
    <x v="0"/>
  </r>
  <r>
    <x v="26"/>
    <x v="27"/>
    <x v="1"/>
    <x v="2"/>
    <x v="0"/>
    <x v="0"/>
    <x v="0"/>
    <x v="0"/>
    <x v="0"/>
    <x v="27"/>
    <x v="0"/>
    <x v="0"/>
    <x v="26"/>
    <x v="0"/>
    <x v="0"/>
    <x v="0"/>
  </r>
  <r>
    <x v="27"/>
    <x v="28"/>
    <x v="1"/>
    <x v="2"/>
    <x v="0"/>
    <x v="0"/>
    <x v="0"/>
    <x v="0"/>
    <x v="0"/>
    <x v="28"/>
    <x v="0"/>
    <x v="0"/>
    <x v="27"/>
    <x v="0"/>
    <x v="0"/>
    <x v="0"/>
  </r>
  <r>
    <x v="28"/>
    <x v="29"/>
    <x v="1"/>
    <x v="2"/>
    <x v="0"/>
    <x v="0"/>
    <x v="0"/>
    <x v="0"/>
    <x v="0"/>
    <x v="29"/>
    <x v="0"/>
    <x v="0"/>
    <x v="28"/>
    <x v="0"/>
    <x v="0"/>
    <x v="0"/>
  </r>
  <r>
    <x v="29"/>
    <x v="30"/>
    <x v="1"/>
    <x v="2"/>
    <x v="0"/>
    <x v="0"/>
    <x v="0"/>
    <x v="0"/>
    <x v="0"/>
    <x v="30"/>
    <x v="0"/>
    <x v="0"/>
    <x v="29"/>
    <x v="0"/>
    <x v="0"/>
    <x v="0"/>
  </r>
  <r>
    <x v="30"/>
    <x v="31"/>
    <x v="1"/>
    <x v="2"/>
    <x v="0"/>
    <x v="0"/>
    <x v="0"/>
    <x v="0"/>
    <x v="0"/>
    <x v="31"/>
    <x v="0"/>
    <x v="0"/>
    <x v="30"/>
    <x v="0"/>
    <x v="0"/>
    <x v="0"/>
  </r>
  <r>
    <x v="31"/>
    <x v="32"/>
    <x v="2"/>
    <x v="2"/>
    <x v="0"/>
    <x v="0"/>
    <x v="0"/>
    <x v="0"/>
    <x v="0"/>
    <x v="32"/>
    <x v="0"/>
    <x v="0"/>
    <x v="31"/>
    <x v="0"/>
    <x v="0"/>
    <x v="0"/>
  </r>
  <r>
    <x v="32"/>
    <x v="33"/>
    <x v="2"/>
    <x v="2"/>
    <x v="0"/>
    <x v="0"/>
    <x v="0"/>
    <x v="0"/>
    <x v="0"/>
    <x v="33"/>
    <x v="0"/>
    <x v="0"/>
    <x v="32"/>
    <x v="0"/>
    <x v="0"/>
    <x v="0"/>
  </r>
  <r>
    <x v="33"/>
    <x v="34"/>
    <x v="3"/>
    <x v="2"/>
    <x v="0"/>
    <x v="0"/>
    <x v="0"/>
    <x v="0"/>
    <x v="0"/>
    <x v="34"/>
    <x v="0"/>
    <x v="0"/>
    <x v="33"/>
    <x v="0"/>
    <x v="0"/>
    <x v="0"/>
  </r>
  <r>
    <x v="34"/>
    <x v="35"/>
    <x v="7"/>
    <x v="0"/>
    <x v="0"/>
    <x v="0"/>
    <x v="0"/>
    <x v="1"/>
    <x v="0"/>
    <x v="35"/>
    <x v="0"/>
    <x v="0"/>
    <x v="34"/>
    <x v="0"/>
    <x v="0"/>
    <x v="0"/>
  </r>
  <r>
    <x v="35"/>
    <x v="36"/>
    <x v="8"/>
    <x v="1"/>
    <x v="0"/>
    <x v="0"/>
    <x v="0"/>
    <x v="1"/>
    <x v="0"/>
    <x v="36"/>
    <x v="0"/>
    <x v="0"/>
    <x v="35"/>
    <x v="0"/>
    <x v="0"/>
    <x v="0"/>
  </r>
  <r>
    <x v="36"/>
    <x v="37"/>
    <x v="8"/>
    <x v="1"/>
    <x v="0"/>
    <x v="0"/>
    <x v="0"/>
    <x v="1"/>
    <x v="0"/>
    <x v="37"/>
    <x v="0"/>
    <x v="0"/>
    <x v="36"/>
    <x v="0"/>
    <x v="0"/>
    <x v="0"/>
  </r>
  <r>
    <x v="37"/>
    <x v="38"/>
    <x v="9"/>
    <x v="1"/>
    <x v="0"/>
    <x v="0"/>
    <x v="0"/>
    <x v="1"/>
    <x v="0"/>
    <x v="38"/>
    <x v="0"/>
    <x v="0"/>
    <x v="37"/>
    <x v="0"/>
    <x v="0"/>
    <x v="0"/>
  </r>
  <r>
    <x v="38"/>
    <x v="39"/>
    <x v="9"/>
    <x v="1"/>
    <x v="0"/>
    <x v="0"/>
    <x v="0"/>
    <x v="1"/>
    <x v="0"/>
    <x v="39"/>
    <x v="0"/>
    <x v="0"/>
    <x v="38"/>
    <x v="0"/>
    <x v="0"/>
    <x v="0"/>
  </r>
  <r>
    <x v="39"/>
    <x v="40"/>
    <x v="10"/>
    <x v="1"/>
    <x v="0"/>
    <x v="0"/>
    <x v="0"/>
    <x v="1"/>
    <x v="0"/>
    <x v="40"/>
    <x v="1"/>
    <x v="0"/>
    <x v="39"/>
    <x v="1"/>
    <x v="0"/>
    <x v="0"/>
  </r>
  <r>
    <x v="40"/>
    <x v="41"/>
    <x v="11"/>
    <x v="1"/>
    <x v="0"/>
    <x v="0"/>
    <x v="0"/>
    <x v="1"/>
    <x v="0"/>
    <x v="41"/>
    <x v="0"/>
    <x v="0"/>
    <x v="40"/>
    <x v="0"/>
    <x v="0"/>
    <x v="0"/>
  </r>
  <r>
    <x v="41"/>
    <x v="42"/>
    <x v="12"/>
    <x v="1"/>
    <x v="0"/>
    <x v="0"/>
    <x v="0"/>
    <x v="1"/>
    <x v="0"/>
    <x v="42"/>
    <x v="0"/>
    <x v="0"/>
    <x v="41"/>
    <x v="0"/>
    <x v="0"/>
    <x v="0"/>
  </r>
  <r>
    <x v="42"/>
    <x v="43"/>
    <x v="13"/>
    <x v="1"/>
    <x v="0"/>
    <x v="0"/>
    <x v="0"/>
    <x v="1"/>
    <x v="0"/>
    <x v="43"/>
    <x v="0"/>
    <x v="0"/>
    <x v="42"/>
    <x v="0"/>
    <x v="0"/>
    <x v="0"/>
  </r>
  <r>
    <x v="43"/>
    <x v="44"/>
    <x v="14"/>
    <x v="1"/>
    <x v="0"/>
    <x v="0"/>
    <x v="0"/>
    <x v="1"/>
    <x v="0"/>
    <x v="44"/>
    <x v="0"/>
    <x v="0"/>
    <x v="43"/>
    <x v="0"/>
    <x v="0"/>
    <x v="0"/>
  </r>
  <r>
    <x v="44"/>
    <x v="45"/>
    <x v="14"/>
    <x v="1"/>
    <x v="0"/>
    <x v="0"/>
    <x v="0"/>
    <x v="1"/>
    <x v="0"/>
    <x v="45"/>
    <x v="0"/>
    <x v="0"/>
    <x v="44"/>
    <x v="0"/>
    <x v="0"/>
    <x v="0"/>
  </r>
  <r>
    <x v="45"/>
    <x v="46"/>
    <x v="15"/>
    <x v="1"/>
    <x v="0"/>
    <x v="0"/>
    <x v="0"/>
    <x v="1"/>
    <x v="0"/>
    <x v="46"/>
    <x v="0"/>
    <x v="0"/>
    <x v="45"/>
    <x v="0"/>
    <x v="0"/>
    <x v="0"/>
  </r>
  <r>
    <x v="46"/>
    <x v="47"/>
    <x v="16"/>
    <x v="1"/>
    <x v="0"/>
    <x v="0"/>
    <x v="0"/>
    <x v="1"/>
    <x v="0"/>
    <x v="47"/>
    <x v="0"/>
    <x v="0"/>
    <x v="46"/>
    <x v="0"/>
    <x v="0"/>
    <x v="0"/>
  </r>
  <r>
    <x v="47"/>
    <x v="48"/>
    <x v="16"/>
    <x v="1"/>
    <x v="0"/>
    <x v="0"/>
    <x v="0"/>
    <x v="1"/>
    <x v="0"/>
    <x v="48"/>
    <x v="0"/>
    <x v="0"/>
    <x v="47"/>
    <x v="0"/>
    <x v="0"/>
    <x v="0"/>
  </r>
  <r>
    <x v="48"/>
    <x v="49"/>
    <x v="16"/>
    <x v="1"/>
    <x v="0"/>
    <x v="0"/>
    <x v="0"/>
    <x v="1"/>
    <x v="0"/>
    <x v="49"/>
    <x v="0"/>
    <x v="0"/>
    <x v="48"/>
    <x v="0"/>
    <x v="0"/>
    <x v="0"/>
  </r>
  <r>
    <x v="49"/>
    <x v="50"/>
    <x v="17"/>
    <x v="1"/>
    <x v="0"/>
    <x v="0"/>
    <x v="0"/>
    <x v="1"/>
    <x v="0"/>
    <x v="50"/>
    <x v="0"/>
    <x v="0"/>
    <x v="49"/>
    <x v="0"/>
    <x v="0"/>
    <x v="0"/>
  </r>
  <r>
    <x v="50"/>
    <x v="51"/>
    <x v="18"/>
    <x v="2"/>
    <x v="0"/>
    <x v="0"/>
    <x v="0"/>
    <x v="1"/>
    <x v="0"/>
    <x v="51"/>
    <x v="1"/>
    <x v="0"/>
    <x v="50"/>
    <x v="1"/>
    <x v="0"/>
    <x v="0"/>
  </r>
  <r>
    <x v="51"/>
    <x v="52"/>
    <x v="19"/>
    <x v="0"/>
    <x v="0"/>
    <x v="0"/>
    <x v="0"/>
    <x v="1"/>
    <x v="0"/>
    <x v="52"/>
    <x v="0"/>
    <x v="0"/>
    <x v="51"/>
    <x v="0"/>
    <x v="0"/>
    <x v="0"/>
  </r>
  <r>
    <x v="52"/>
    <x v="53"/>
    <x v="19"/>
    <x v="0"/>
    <x v="0"/>
    <x v="0"/>
    <x v="0"/>
    <x v="1"/>
    <x v="0"/>
    <x v="53"/>
    <x v="0"/>
    <x v="0"/>
    <x v="52"/>
    <x v="0"/>
    <x v="0"/>
    <x v="0"/>
  </r>
  <r>
    <x v="53"/>
    <x v="54"/>
    <x v="19"/>
    <x v="0"/>
    <x v="0"/>
    <x v="0"/>
    <x v="0"/>
    <x v="1"/>
    <x v="0"/>
    <x v="54"/>
    <x v="1"/>
    <x v="0"/>
    <x v="53"/>
    <x v="1"/>
    <x v="0"/>
    <x v="0"/>
  </r>
  <r>
    <x v="54"/>
    <x v="55"/>
    <x v="19"/>
    <x v="0"/>
    <x v="0"/>
    <x v="0"/>
    <x v="0"/>
    <x v="1"/>
    <x v="0"/>
    <x v="55"/>
    <x v="0"/>
    <x v="0"/>
    <x v="54"/>
    <x v="0"/>
    <x v="0"/>
    <x v="0"/>
  </r>
  <r>
    <x v="2"/>
    <x v="56"/>
    <x v="19"/>
    <x v="0"/>
    <x v="0"/>
    <x v="0"/>
    <x v="0"/>
    <x v="1"/>
    <x v="0"/>
    <x v="56"/>
    <x v="1"/>
    <x v="0"/>
    <x v="2"/>
    <x v="1"/>
    <x v="0"/>
    <x v="0"/>
  </r>
  <r>
    <x v="55"/>
    <x v="57"/>
    <x v="7"/>
    <x v="0"/>
    <x v="0"/>
    <x v="0"/>
    <x v="0"/>
    <x v="1"/>
    <x v="0"/>
    <x v="57"/>
    <x v="1"/>
    <x v="0"/>
    <x v="55"/>
    <x v="1"/>
    <x v="0"/>
    <x v="0"/>
  </r>
  <r>
    <x v="56"/>
    <x v="58"/>
    <x v="7"/>
    <x v="0"/>
    <x v="0"/>
    <x v="0"/>
    <x v="0"/>
    <x v="1"/>
    <x v="0"/>
    <x v="58"/>
    <x v="1"/>
    <x v="0"/>
    <x v="56"/>
    <x v="1"/>
    <x v="0"/>
    <x v="0"/>
  </r>
  <r>
    <x v="57"/>
    <x v="59"/>
    <x v="8"/>
    <x v="1"/>
    <x v="0"/>
    <x v="0"/>
    <x v="0"/>
    <x v="1"/>
    <x v="0"/>
    <x v="59"/>
    <x v="0"/>
    <x v="0"/>
    <x v="57"/>
    <x v="0"/>
    <x v="0"/>
    <x v="0"/>
  </r>
  <r>
    <x v="58"/>
    <x v="60"/>
    <x v="8"/>
    <x v="1"/>
    <x v="0"/>
    <x v="0"/>
    <x v="0"/>
    <x v="1"/>
    <x v="0"/>
    <x v="60"/>
    <x v="0"/>
    <x v="0"/>
    <x v="58"/>
    <x v="0"/>
    <x v="0"/>
    <x v="0"/>
  </r>
  <r>
    <x v="59"/>
    <x v="61"/>
    <x v="8"/>
    <x v="1"/>
    <x v="0"/>
    <x v="0"/>
    <x v="0"/>
    <x v="1"/>
    <x v="0"/>
    <x v="61"/>
    <x v="0"/>
    <x v="0"/>
    <x v="59"/>
    <x v="0"/>
    <x v="0"/>
    <x v="0"/>
  </r>
  <r>
    <x v="60"/>
    <x v="62"/>
    <x v="8"/>
    <x v="1"/>
    <x v="0"/>
    <x v="0"/>
    <x v="0"/>
    <x v="1"/>
    <x v="0"/>
    <x v="62"/>
    <x v="0"/>
    <x v="0"/>
    <x v="60"/>
    <x v="0"/>
    <x v="0"/>
    <x v="0"/>
  </r>
  <r>
    <x v="61"/>
    <x v="63"/>
    <x v="8"/>
    <x v="1"/>
    <x v="0"/>
    <x v="0"/>
    <x v="0"/>
    <x v="1"/>
    <x v="0"/>
    <x v="63"/>
    <x v="0"/>
    <x v="0"/>
    <x v="61"/>
    <x v="0"/>
    <x v="0"/>
    <x v="0"/>
  </r>
  <r>
    <x v="62"/>
    <x v="64"/>
    <x v="8"/>
    <x v="1"/>
    <x v="0"/>
    <x v="0"/>
    <x v="0"/>
    <x v="1"/>
    <x v="0"/>
    <x v="64"/>
    <x v="0"/>
    <x v="0"/>
    <x v="62"/>
    <x v="0"/>
    <x v="0"/>
    <x v="0"/>
  </r>
  <r>
    <x v="63"/>
    <x v="65"/>
    <x v="8"/>
    <x v="1"/>
    <x v="0"/>
    <x v="0"/>
    <x v="0"/>
    <x v="1"/>
    <x v="0"/>
    <x v="65"/>
    <x v="0"/>
    <x v="0"/>
    <x v="63"/>
    <x v="0"/>
    <x v="0"/>
    <x v="0"/>
  </r>
  <r>
    <x v="64"/>
    <x v="66"/>
    <x v="8"/>
    <x v="1"/>
    <x v="0"/>
    <x v="0"/>
    <x v="0"/>
    <x v="1"/>
    <x v="0"/>
    <x v="66"/>
    <x v="0"/>
    <x v="0"/>
    <x v="64"/>
    <x v="0"/>
    <x v="0"/>
    <x v="0"/>
  </r>
  <r>
    <x v="65"/>
    <x v="67"/>
    <x v="8"/>
    <x v="1"/>
    <x v="0"/>
    <x v="0"/>
    <x v="0"/>
    <x v="1"/>
    <x v="0"/>
    <x v="67"/>
    <x v="0"/>
    <x v="0"/>
    <x v="65"/>
    <x v="0"/>
    <x v="0"/>
    <x v="0"/>
  </r>
  <r>
    <x v="66"/>
    <x v="68"/>
    <x v="20"/>
    <x v="1"/>
    <x v="0"/>
    <x v="0"/>
    <x v="0"/>
    <x v="1"/>
    <x v="0"/>
    <x v="68"/>
    <x v="0"/>
    <x v="0"/>
    <x v="66"/>
    <x v="0"/>
    <x v="0"/>
    <x v="0"/>
  </r>
  <r>
    <x v="67"/>
    <x v="69"/>
    <x v="20"/>
    <x v="1"/>
    <x v="0"/>
    <x v="0"/>
    <x v="0"/>
    <x v="1"/>
    <x v="0"/>
    <x v="69"/>
    <x v="0"/>
    <x v="0"/>
    <x v="67"/>
    <x v="0"/>
    <x v="0"/>
    <x v="0"/>
  </r>
  <r>
    <x v="68"/>
    <x v="70"/>
    <x v="20"/>
    <x v="1"/>
    <x v="0"/>
    <x v="0"/>
    <x v="0"/>
    <x v="1"/>
    <x v="0"/>
    <x v="70"/>
    <x v="0"/>
    <x v="0"/>
    <x v="68"/>
    <x v="0"/>
    <x v="0"/>
    <x v="0"/>
  </r>
  <r>
    <x v="69"/>
    <x v="71"/>
    <x v="20"/>
    <x v="1"/>
    <x v="0"/>
    <x v="0"/>
    <x v="0"/>
    <x v="1"/>
    <x v="0"/>
    <x v="71"/>
    <x v="0"/>
    <x v="0"/>
    <x v="69"/>
    <x v="0"/>
    <x v="0"/>
    <x v="0"/>
  </r>
  <r>
    <x v="70"/>
    <x v="72"/>
    <x v="21"/>
    <x v="1"/>
    <x v="0"/>
    <x v="0"/>
    <x v="0"/>
    <x v="1"/>
    <x v="0"/>
    <x v="72"/>
    <x v="0"/>
    <x v="0"/>
    <x v="70"/>
    <x v="0"/>
    <x v="0"/>
    <x v="0"/>
  </r>
  <r>
    <x v="71"/>
    <x v="73"/>
    <x v="21"/>
    <x v="1"/>
    <x v="0"/>
    <x v="0"/>
    <x v="0"/>
    <x v="1"/>
    <x v="0"/>
    <x v="73"/>
    <x v="0"/>
    <x v="0"/>
    <x v="71"/>
    <x v="0"/>
    <x v="0"/>
    <x v="0"/>
  </r>
  <r>
    <x v="72"/>
    <x v="74"/>
    <x v="21"/>
    <x v="1"/>
    <x v="0"/>
    <x v="0"/>
    <x v="0"/>
    <x v="1"/>
    <x v="0"/>
    <x v="74"/>
    <x v="0"/>
    <x v="0"/>
    <x v="72"/>
    <x v="0"/>
    <x v="0"/>
    <x v="0"/>
  </r>
  <r>
    <x v="73"/>
    <x v="75"/>
    <x v="22"/>
    <x v="1"/>
    <x v="0"/>
    <x v="0"/>
    <x v="0"/>
    <x v="1"/>
    <x v="0"/>
    <x v="75"/>
    <x v="0"/>
    <x v="0"/>
    <x v="73"/>
    <x v="0"/>
    <x v="0"/>
    <x v="0"/>
  </r>
  <r>
    <x v="74"/>
    <x v="76"/>
    <x v="22"/>
    <x v="1"/>
    <x v="0"/>
    <x v="0"/>
    <x v="0"/>
    <x v="1"/>
    <x v="0"/>
    <x v="76"/>
    <x v="0"/>
    <x v="0"/>
    <x v="74"/>
    <x v="0"/>
    <x v="0"/>
    <x v="0"/>
  </r>
  <r>
    <x v="75"/>
    <x v="77"/>
    <x v="9"/>
    <x v="1"/>
    <x v="0"/>
    <x v="0"/>
    <x v="0"/>
    <x v="1"/>
    <x v="0"/>
    <x v="77"/>
    <x v="0"/>
    <x v="0"/>
    <x v="75"/>
    <x v="0"/>
    <x v="0"/>
    <x v="0"/>
  </r>
  <r>
    <x v="76"/>
    <x v="78"/>
    <x v="9"/>
    <x v="1"/>
    <x v="0"/>
    <x v="0"/>
    <x v="0"/>
    <x v="1"/>
    <x v="0"/>
    <x v="78"/>
    <x v="0"/>
    <x v="0"/>
    <x v="76"/>
    <x v="0"/>
    <x v="0"/>
    <x v="0"/>
  </r>
  <r>
    <x v="77"/>
    <x v="79"/>
    <x v="9"/>
    <x v="1"/>
    <x v="0"/>
    <x v="0"/>
    <x v="0"/>
    <x v="1"/>
    <x v="0"/>
    <x v="79"/>
    <x v="0"/>
    <x v="0"/>
    <x v="77"/>
    <x v="0"/>
    <x v="0"/>
    <x v="0"/>
  </r>
  <r>
    <x v="78"/>
    <x v="80"/>
    <x v="9"/>
    <x v="1"/>
    <x v="0"/>
    <x v="0"/>
    <x v="0"/>
    <x v="1"/>
    <x v="0"/>
    <x v="80"/>
    <x v="0"/>
    <x v="0"/>
    <x v="78"/>
    <x v="0"/>
    <x v="0"/>
    <x v="0"/>
  </r>
  <r>
    <x v="79"/>
    <x v="81"/>
    <x v="9"/>
    <x v="1"/>
    <x v="0"/>
    <x v="0"/>
    <x v="0"/>
    <x v="1"/>
    <x v="0"/>
    <x v="81"/>
    <x v="0"/>
    <x v="0"/>
    <x v="79"/>
    <x v="0"/>
    <x v="0"/>
    <x v="0"/>
  </r>
  <r>
    <x v="80"/>
    <x v="82"/>
    <x v="9"/>
    <x v="1"/>
    <x v="0"/>
    <x v="0"/>
    <x v="0"/>
    <x v="1"/>
    <x v="0"/>
    <x v="82"/>
    <x v="0"/>
    <x v="0"/>
    <x v="80"/>
    <x v="0"/>
    <x v="0"/>
    <x v="0"/>
  </r>
  <r>
    <x v="81"/>
    <x v="83"/>
    <x v="9"/>
    <x v="1"/>
    <x v="0"/>
    <x v="0"/>
    <x v="0"/>
    <x v="1"/>
    <x v="0"/>
    <x v="83"/>
    <x v="0"/>
    <x v="0"/>
    <x v="81"/>
    <x v="0"/>
    <x v="0"/>
    <x v="0"/>
  </r>
  <r>
    <x v="82"/>
    <x v="84"/>
    <x v="23"/>
    <x v="1"/>
    <x v="0"/>
    <x v="0"/>
    <x v="0"/>
    <x v="1"/>
    <x v="0"/>
    <x v="84"/>
    <x v="0"/>
    <x v="0"/>
    <x v="82"/>
    <x v="0"/>
    <x v="0"/>
    <x v="0"/>
  </r>
  <r>
    <x v="83"/>
    <x v="85"/>
    <x v="23"/>
    <x v="1"/>
    <x v="0"/>
    <x v="0"/>
    <x v="0"/>
    <x v="1"/>
    <x v="0"/>
    <x v="85"/>
    <x v="0"/>
    <x v="0"/>
    <x v="83"/>
    <x v="0"/>
    <x v="0"/>
    <x v="0"/>
  </r>
  <r>
    <x v="84"/>
    <x v="86"/>
    <x v="23"/>
    <x v="1"/>
    <x v="0"/>
    <x v="0"/>
    <x v="0"/>
    <x v="1"/>
    <x v="0"/>
    <x v="86"/>
    <x v="0"/>
    <x v="0"/>
    <x v="84"/>
    <x v="0"/>
    <x v="0"/>
    <x v="0"/>
  </r>
  <r>
    <x v="85"/>
    <x v="87"/>
    <x v="23"/>
    <x v="1"/>
    <x v="0"/>
    <x v="0"/>
    <x v="0"/>
    <x v="1"/>
    <x v="0"/>
    <x v="87"/>
    <x v="0"/>
    <x v="0"/>
    <x v="85"/>
    <x v="0"/>
    <x v="0"/>
    <x v="0"/>
  </r>
  <r>
    <x v="86"/>
    <x v="88"/>
    <x v="24"/>
    <x v="1"/>
    <x v="0"/>
    <x v="0"/>
    <x v="0"/>
    <x v="1"/>
    <x v="0"/>
    <x v="88"/>
    <x v="0"/>
    <x v="0"/>
    <x v="86"/>
    <x v="0"/>
    <x v="0"/>
    <x v="0"/>
  </r>
  <r>
    <x v="87"/>
    <x v="89"/>
    <x v="10"/>
    <x v="1"/>
    <x v="0"/>
    <x v="0"/>
    <x v="0"/>
    <x v="1"/>
    <x v="0"/>
    <x v="89"/>
    <x v="0"/>
    <x v="0"/>
    <x v="87"/>
    <x v="0"/>
    <x v="0"/>
    <x v="0"/>
  </r>
  <r>
    <x v="88"/>
    <x v="90"/>
    <x v="10"/>
    <x v="1"/>
    <x v="0"/>
    <x v="0"/>
    <x v="0"/>
    <x v="1"/>
    <x v="0"/>
    <x v="90"/>
    <x v="0"/>
    <x v="0"/>
    <x v="88"/>
    <x v="0"/>
    <x v="0"/>
    <x v="0"/>
  </r>
  <r>
    <x v="89"/>
    <x v="91"/>
    <x v="10"/>
    <x v="1"/>
    <x v="0"/>
    <x v="0"/>
    <x v="0"/>
    <x v="1"/>
    <x v="0"/>
    <x v="91"/>
    <x v="0"/>
    <x v="0"/>
    <x v="89"/>
    <x v="0"/>
    <x v="0"/>
    <x v="0"/>
  </r>
  <r>
    <x v="90"/>
    <x v="92"/>
    <x v="10"/>
    <x v="1"/>
    <x v="0"/>
    <x v="0"/>
    <x v="0"/>
    <x v="1"/>
    <x v="0"/>
    <x v="92"/>
    <x v="0"/>
    <x v="0"/>
    <x v="90"/>
    <x v="0"/>
    <x v="0"/>
    <x v="0"/>
  </r>
  <r>
    <x v="91"/>
    <x v="93"/>
    <x v="10"/>
    <x v="1"/>
    <x v="0"/>
    <x v="0"/>
    <x v="0"/>
    <x v="1"/>
    <x v="0"/>
    <x v="93"/>
    <x v="0"/>
    <x v="0"/>
    <x v="91"/>
    <x v="0"/>
    <x v="0"/>
    <x v="0"/>
  </r>
  <r>
    <x v="92"/>
    <x v="94"/>
    <x v="10"/>
    <x v="1"/>
    <x v="0"/>
    <x v="0"/>
    <x v="0"/>
    <x v="1"/>
    <x v="0"/>
    <x v="94"/>
    <x v="0"/>
    <x v="0"/>
    <x v="92"/>
    <x v="0"/>
    <x v="0"/>
    <x v="0"/>
  </r>
  <r>
    <x v="93"/>
    <x v="95"/>
    <x v="10"/>
    <x v="1"/>
    <x v="0"/>
    <x v="0"/>
    <x v="0"/>
    <x v="1"/>
    <x v="0"/>
    <x v="95"/>
    <x v="0"/>
    <x v="0"/>
    <x v="93"/>
    <x v="0"/>
    <x v="0"/>
    <x v="0"/>
  </r>
  <r>
    <x v="94"/>
    <x v="96"/>
    <x v="10"/>
    <x v="1"/>
    <x v="0"/>
    <x v="0"/>
    <x v="0"/>
    <x v="1"/>
    <x v="0"/>
    <x v="96"/>
    <x v="1"/>
    <x v="0"/>
    <x v="94"/>
    <x v="1"/>
    <x v="0"/>
    <x v="0"/>
  </r>
  <r>
    <x v="95"/>
    <x v="97"/>
    <x v="25"/>
    <x v="1"/>
    <x v="0"/>
    <x v="0"/>
    <x v="0"/>
    <x v="1"/>
    <x v="0"/>
    <x v="97"/>
    <x v="0"/>
    <x v="0"/>
    <x v="95"/>
    <x v="0"/>
    <x v="0"/>
    <x v="0"/>
  </r>
  <r>
    <x v="96"/>
    <x v="98"/>
    <x v="25"/>
    <x v="1"/>
    <x v="0"/>
    <x v="0"/>
    <x v="0"/>
    <x v="1"/>
    <x v="0"/>
    <x v="98"/>
    <x v="0"/>
    <x v="0"/>
    <x v="96"/>
    <x v="0"/>
    <x v="0"/>
    <x v="0"/>
  </r>
  <r>
    <x v="97"/>
    <x v="99"/>
    <x v="11"/>
    <x v="1"/>
    <x v="0"/>
    <x v="0"/>
    <x v="0"/>
    <x v="1"/>
    <x v="0"/>
    <x v="99"/>
    <x v="0"/>
    <x v="0"/>
    <x v="97"/>
    <x v="0"/>
    <x v="0"/>
    <x v="0"/>
  </r>
  <r>
    <x v="98"/>
    <x v="100"/>
    <x v="11"/>
    <x v="1"/>
    <x v="0"/>
    <x v="0"/>
    <x v="0"/>
    <x v="1"/>
    <x v="0"/>
    <x v="100"/>
    <x v="0"/>
    <x v="0"/>
    <x v="98"/>
    <x v="0"/>
    <x v="0"/>
    <x v="0"/>
  </r>
  <r>
    <x v="99"/>
    <x v="101"/>
    <x v="11"/>
    <x v="1"/>
    <x v="0"/>
    <x v="0"/>
    <x v="0"/>
    <x v="1"/>
    <x v="0"/>
    <x v="101"/>
    <x v="0"/>
    <x v="0"/>
    <x v="99"/>
    <x v="0"/>
    <x v="0"/>
    <x v="0"/>
  </r>
  <r>
    <x v="100"/>
    <x v="102"/>
    <x v="11"/>
    <x v="1"/>
    <x v="0"/>
    <x v="0"/>
    <x v="0"/>
    <x v="1"/>
    <x v="0"/>
    <x v="102"/>
    <x v="0"/>
    <x v="0"/>
    <x v="100"/>
    <x v="0"/>
    <x v="0"/>
    <x v="0"/>
  </r>
  <r>
    <x v="101"/>
    <x v="103"/>
    <x v="11"/>
    <x v="1"/>
    <x v="0"/>
    <x v="0"/>
    <x v="0"/>
    <x v="1"/>
    <x v="0"/>
    <x v="103"/>
    <x v="0"/>
    <x v="0"/>
    <x v="101"/>
    <x v="0"/>
    <x v="0"/>
    <x v="0"/>
  </r>
  <r>
    <x v="102"/>
    <x v="104"/>
    <x v="11"/>
    <x v="1"/>
    <x v="0"/>
    <x v="0"/>
    <x v="0"/>
    <x v="1"/>
    <x v="0"/>
    <x v="104"/>
    <x v="0"/>
    <x v="0"/>
    <x v="102"/>
    <x v="0"/>
    <x v="0"/>
    <x v="0"/>
  </r>
  <r>
    <x v="103"/>
    <x v="105"/>
    <x v="11"/>
    <x v="1"/>
    <x v="0"/>
    <x v="0"/>
    <x v="0"/>
    <x v="1"/>
    <x v="0"/>
    <x v="105"/>
    <x v="0"/>
    <x v="0"/>
    <x v="103"/>
    <x v="0"/>
    <x v="0"/>
    <x v="0"/>
  </r>
  <r>
    <x v="104"/>
    <x v="106"/>
    <x v="11"/>
    <x v="1"/>
    <x v="0"/>
    <x v="0"/>
    <x v="0"/>
    <x v="1"/>
    <x v="0"/>
    <x v="106"/>
    <x v="0"/>
    <x v="0"/>
    <x v="104"/>
    <x v="0"/>
    <x v="0"/>
    <x v="0"/>
  </r>
  <r>
    <x v="105"/>
    <x v="107"/>
    <x v="26"/>
    <x v="1"/>
    <x v="0"/>
    <x v="0"/>
    <x v="0"/>
    <x v="1"/>
    <x v="0"/>
    <x v="107"/>
    <x v="0"/>
    <x v="0"/>
    <x v="105"/>
    <x v="0"/>
    <x v="0"/>
    <x v="0"/>
  </r>
  <r>
    <x v="106"/>
    <x v="108"/>
    <x v="27"/>
    <x v="1"/>
    <x v="0"/>
    <x v="0"/>
    <x v="0"/>
    <x v="1"/>
    <x v="0"/>
    <x v="108"/>
    <x v="0"/>
    <x v="0"/>
    <x v="106"/>
    <x v="0"/>
    <x v="0"/>
    <x v="0"/>
  </r>
  <r>
    <x v="107"/>
    <x v="109"/>
    <x v="27"/>
    <x v="1"/>
    <x v="0"/>
    <x v="0"/>
    <x v="0"/>
    <x v="1"/>
    <x v="0"/>
    <x v="109"/>
    <x v="0"/>
    <x v="0"/>
    <x v="107"/>
    <x v="0"/>
    <x v="0"/>
    <x v="0"/>
  </r>
  <r>
    <x v="108"/>
    <x v="110"/>
    <x v="27"/>
    <x v="1"/>
    <x v="0"/>
    <x v="0"/>
    <x v="0"/>
    <x v="1"/>
    <x v="0"/>
    <x v="110"/>
    <x v="0"/>
    <x v="0"/>
    <x v="108"/>
    <x v="0"/>
    <x v="0"/>
    <x v="0"/>
  </r>
  <r>
    <x v="109"/>
    <x v="111"/>
    <x v="27"/>
    <x v="1"/>
    <x v="0"/>
    <x v="0"/>
    <x v="0"/>
    <x v="1"/>
    <x v="0"/>
    <x v="111"/>
    <x v="0"/>
    <x v="0"/>
    <x v="109"/>
    <x v="0"/>
    <x v="0"/>
    <x v="0"/>
  </r>
  <r>
    <x v="110"/>
    <x v="112"/>
    <x v="28"/>
    <x v="1"/>
    <x v="0"/>
    <x v="0"/>
    <x v="0"/>
    <x v="1"/>
    <x v="0"/>
    <x v="112"/>
    <x v="0"/>
    <x v="0"/>
    <x v="110"/>
    <x v="0"/>
    <x v="0"/>
    <x v="0"/>
  </r>
  <r>
    <x v="111"/>
    <x v="113"/>
    <x v="28"/>
    <x v="1"/>
    <x v="0"/>
    <x v="0"/>
    <x v="0"/>
    <x v="1"/>
    <x v="0"/>
    <x v="113"/>
    <x v="0"/>
    <x v="0"/>
    <x v="111"/>
    <x v="0"/>
    <x v="0"/>
    <x v="0"/>
  </r>
  <r>
    <x v="112"/>
    <x v="114"/>
    <x v="28"/>
    <x v="1"/>
    <x v="0"/>
    <x v="0"/>
    <x v="0"/>
    <x v="1"/>
    <x v="0"/>
    <x v="114"/>
    <x v="0"/>
    <x v="0"/>
    <x v="112"/>
    <x v="0"/>
    <x v="0"/>
    <x v="0"/>
  </r>
  <r>
    <x v="113"/>
    <x v="115"/>
    <x v="28"/>
    <x v="1"/>
    <x v="0"/>
    <x v="0"/>
    <x v="0"/>
    <x v="1"/>
    <x v="0"/>
    <x v="115"/>
    <x v="0"/>
    <x v="0"/>
    <x v="113"/>
    <x v="0"/>
    <x v="0"/>
    <x v="0"/>
  </r>
  <r>
    <x v="114"/>
    <x v="116"/>
    <x v="28"/>
    <x v="1"/>
    <x v="0"/>
    <x v="0"/>
    <x v="0"/>
    <x v="1"/>
    <x v="0"/>
    <x v="116"/>
    <x v="0"/>
    <x v="0"/>
    <x v="114"/>
    <x v="0"/>
    <x v="0"/>
    <x v="0"/>
  </r>
  <r>
    <x v="115"/>
    <x v="117"/>
    <x v="28"/>
    <x v="1"/>
    <x v="0"/>
    <x v="0"/>
    <x v="0"/>
    <x v="1"/>
    <x v="0"/>
    <x v="117"/>
    <x v="0"/>
    <x v="0"/>
    <x v="115"/>
    <x v="0"/>
    <x v="0"/>
    <x v="0"/>
  </r>
  <r>
    <x v="116"/>
    <x v="118"/>
    <x v="12"/>
    <x v="1"/>
    <x v="0"/>
    <x v="0"/>
    <x v="0"/>
    <x v="1"/>
    <x v="0"/>
    <x v="118"/>
    <x v="0"/>
    <x v="0"/>
    <x v="116"/>
    <x v="0"/>
    <x v="0"/>
    <x v="0"/>
  </r>
  <r>
    <x v="117"/>
    <x v="119"/>
    <x v="12"/>
    <x v="1"/>
    <x v="0"/>
    <x v="0"/>
    <x v="0"/>
    <x v="1"/>
    <x v="0"/>
    <x v="119"/>
    <x v="0"/>
    <x v="0"/>
    <x v="117"/>
    <x v="0"/>
    <x v="0"/>
    <x v="0"/>
  </r>
  <r>
    <x v="118"/>
    <x v="120"/>
    <x v="12"/>
    <x v="1"/>
    <x v="0"/>
    <x v="0"/>
    <x v="0"/>
    <x v="1"/>
    <x v="0"/>
    <x v="120"/>
    <x v="0"/>
    <x v="0"/>
    <x v="118"/>
    <x v="0"/>
    <x v="0"/>
    <x v="0"/>
  </r>
  <r>
    <x v="119"/>
    <x v="121"/>
    <x v="12"/>
    <x v="1"/>
    <x v="0"/>
    <x v="0"/>
    <x v="0"/>
    <x v="1"/>
    <x v="0"/>
    <x v="121"/>
    <x v="0"/>
    <x v="0"/>
    <x v="119"/>
    <x v="0"/>
    <x v="0"/>
    <x v="0"/>
  </r>
  <r>
    <x v="120"/>
    <x v="122"/>
    <x v="12"/>
    <x v="1"/>
    <x v="0"/>
    <x v="0"/>
    <x v="0"/>
    <x v="1"/>
    <x v="0"/>
    <x v="122"/>
    <x v="0"/>
    <x v="0"/>
    <x v="120"/>
    <x v="0"/>
    <x v="0"/>
    <x v="0"/>
  </r>
  <r>
    <x v="121"/>
    <x v="123"/>
    <x v="12"/>
    <x v="1"/>
    <x v="0"/>
    <x v="0"/>
    <x v="0"/>
    <x v="1"/>
    <x v="0"/>
    <x v="123"/>
    <x v="0"/>
    <x v="0"/>
    <x v="121"/>
    <x v="0"/>
    <x v="0"/>
    <x v="0"/>
  </r>
  <r>
    <x v="122"/>
    <x v="124"/>
    <x v="12"/>
    <x v="1"/>
    <x v="0"/>
    <x v="0"/>
    <x v="0"/>
    <x v="1"/>
    <x v="0"/>
    <x v="124"/>
    <x v="0"/>
    <x v="0"/>
    <x v="122"/>
    <x v="0"/>
    <x v="0"/>
    <x v="0"/>
  </r>
  <r>
    <x v="123"/>
    <x v="125"/>
    <x v="12"/>
    <x v="1"/>
    <x v="0"/>
    <x v="0"/>
    <x v="0"/>
    <x v="1"/>
    <x v="0"/>
    <x v="125"/>
    <x v="0"/>
    <x v="0"/>
    <x v="123"/>
    <x v="0"/>
    <x v="0"/>
    <x v="0"/>
  </r>
  <r>
    <x v="124"/>
    <x v="126"/>
    <x v="12"/>
    <x v="1"/>
    <x v="0"/>
    <x v="0"/>
    <x v="0"/>
    <x v="1"/>
    <x v="0"/>
    <x v="126"/>
    <x v="0"/>
    <x v="0"/>
    <x v="124"/>
    <x v="0"/>
    <x v="0"/>
    <x v="0"/>
  </r>
  <r>
    <x v="125"/>
    <x v="127"/>
    <x v="12"/>
    <x v="1"/>
    <x v="0"/>
    <x v="0"/>
    <x v="0"/>
    <x v="1"/>
    <x v="0"/>
    <x v="127"/>
    <x v="0"/>
    <x v="0"/>
    <x v="125"/>
    <x v="0"/>
    <x v="0"/>
    <x v="0"/>
  </r>
  <r>
    <x v="126"/>
    <x v="128"/>
    <x v="13"/>
    <x v="1"/>
    <x v="0"/>
    <x v="0"/>
    <x v="0"/>
    <x v="1"/>
    <x v="0"/>
    <x v="128"/>
    <x v="0"/>
    <x v="0"/>
    <x v="126"/>
    <x v="0"/>
    <x v="0"/>
    <x v="0"/>
  </r>
  <r>
    <x v="127"/>
    <x v="129"/>
    <x v="13"/>
    <x v="1"/>
    <x v="0"/>
    <x v="0"/>
    <x v="0"/>
    <x v="1"/>
    <x v="0"/>
    <x v="129"/>
    <x v="0"/>
    <x v="0"/>
    <x v="127"/>
    <x v="0"/>
    <x v="0"/>
    <x v="0"/>
  </r>
  <r>
    <x v="128"/>
    <x v="130"/>
    <x v="29"/>
    <x v="1"/>
    <x v="0"/>
    <x v="0"/>
    <x v="0"/>
    <x v="1"/>
    <x v="0"/>
    <x v="130"/>
    <x v="0"/>
    <x v="0"/>
    <x v="128"/>
    <x v="0"/>
    <x v="0"/>
    <x v="0"/>
  </r>
  <r>
    <x v="129"/>
    <x v="131"/>
    <x v="29"/>
    <x v="1"/>
    <x v="0"/>
    <x v="0"/>
    <x v="0"/>
    <x v="1"/>
    <x v="0"/>
    <x v="131"/>
    <x v="0"/>
    <x v="0"/>
    <x v="129"/>
    <x v="0"/>
    <x v="0"/>
    <x v="0"/>
  </r>
  <r>
    <x v="130"/>
    <x v="132"/>
    <x v="29"/>
    <x v="1"/>
    <x v="0"/>
    <x v="0"/>
    <x v="0"/>
    <x v="1"/>
    <x v="0"/>
    <x v="132"/>
    <x v="0"/>
    <x v="0"/>
    <x v="130"/>
    <x v="0"/>
    <x v="0"/>
    <x v="0"/>
  </r>
  <r>
    <x v="131"/>
    <x v="133"/>
    <x v="29"/>
    <x v="1"/>
    <x v="0"/>
    <x v="0"/>
    <x v="0"/>
    <x v="1"/>
    <x v="0"/>
    <x v="133"/>
    <x v="0"/>
    <x v="0"/>
    <x v="131"/>
    <x v="0"/>
    <x v="0"/>
    <x v="0"/>
  </r>
  <r>
    <x v="132"/>
    <x v="134"/>
    <x v="29"/>
    <x v="1"/>
    <x v="0"/>
    <x v="0"/>
    <x v="0"/>
    <x v="1"/>
    <x v="0"/>
    <x v="134"/>
    <x v="0"/>
    <x v="0"/>
    <x v="132"/>
    <x v="0"/>
    <x v="0"/>
    <x v="0"/>
  </r>
  <r>
    <x v="133"/>
    <x v="135"/>
    <x v="14"/>
    <x v="1"/>
    <x v="0"/>
    <x v="0"/>
    <x v="0"/>
    <x v="1"/>
    <x v="0"/>
    <x v="135"/>
    <x v="0"/>
    <x v="0"/>
    <x v="133"/>
    <x v="0"/>
    <x v="0"/>
    <x v="0"/>
  </r>
  <r>
    <x v="134"/>
    <x v="136"/>
    <x v="14"/>
    <x v="1"/>
    <x v="0"/>
    <x v="0"/>
    <x v="0"/>
    <x v="1"/>
    <x v="0"/>
    <x v="136"/>
    <x v="0"/>
    <x v="0"/>
    <x v="134"/>
    <x v="0"/>
    <x v="0"/>
    <x v="0"/>
  </r>
  <r>
    <x v="135"/>
    <x v="137"/>
    <x v="15"/>
    <x v="1"/>
    <x v="0"/>
    <x v="0"/>
    <x v="0"/>
    <x v="1"/>
    <x v="0"/>
    <x v="137"/>
    <x v="0"/>
    <x v="0"/>
    <x v="135"/>
    <x v="0"/>
    <x v="0"/>
    <x v="0"/>
  </r>
  <r>
    <x v="136"/>
    <x v="138"/>
    <x v="15"/>
    <x v="1"/>
    <x v="0"/>
    <x v="0"/>
    <x v="0"/>
    <x v="1"/>
    <x v="0"/>
    <x v="138"/>
    <x v="0"/>
    <x v="0"/>
    <x v="136"/>
    <x v="0"/>
    <x v="0"/>
    <x v="0"/>
  </r>
  <r>
    <x v="137"/>
    <x v="139"/>
    <x v="18"/>
    <x v="1"/>
    <x v="0"/>
    <x v="0"/>
    <x v="0"/>
    <x v="1"/>
    <x v="0"/>
    <x v="139"/>
    <x v="0"/>
    <x v="0"/>
    <x v="137"/>
    <x v="0"/>
    <x v="0"/>
    <x v="0"/>
  </r>
  <r>
    <x v="138"/>
    <x v="140"/>
    <x v="30"/>
    <x v="1"/>
    <x v="0"/>
    <x v="0"/>
    <x v="0"/>
    <x v="1"/>
    <x v="0"/>
    <x v="140"/>
    <x v="0"/>
    <x v="0"/>
    <x v="138"/>
    <x v="0"/>
    <x v="0"/>
    <x v="0"/>
  </r>
  <r>
    <x v="139"/>
    <x v="141"/>
    <x v="30"/>
    <x v="1"/>
    <x v="0"/>
    <x v="0"/>
    <x v="0"/>
    <x v="1"/>
    <x v="0"/>
    <x v="141"/>
    <x v="0"/>
    <x v="0"/>
    <x v="139"/>
    <x v="0"/>
    <x v="0"/>
    <x v="0"/>
  </r>
  <r>
    <x v="140"/>
    <x v="142"/>
    <x v="30"/>
    <x v="1"/>
    <x v="0"/>
    <x v="0"/>
    <x v="0"/>
    <x v="1"/>
    <x v="0"/>
    <x v="142"/>
    <x v="0"/>
    <x v="0"/>
    <x v="140"/>
    <x v="0"/>
    <x v="0"/>
    <x v="0"/>
  </r>
  <r>
    <x v="141"/>
    <x v="143"/>
    <x v="16"/>
    <x v="1"/>
    <x v="0"/>
    <x v="0"/>
    <x v="0"/>
    <x v="1"/>
    <x v="0"/>
    <x v="143"/>
    <x v="0"/>
    <x v="0"/>
    <x v="141"/>
    <x v="0"/>
    <x v="0"/>
    <x v="0"/>
  </r>
  <r>
    <x v="142"/>
    <x v="144"/>
    <x v="16"/>
    <x v="1"/>
    <x v="0"/>
    <x v="0"/>
    <x v="0"/>
    <x v="1"/>
    <x v="0"/>
    <x v="144"/>
    <x v="0"/>
    <x v="0"/>
    <x v="142"/>
    <x v="0"/>
    <x v="0"/>
    <x v="0"/>
  </r>
  <r>
    <x v="143"/>
    <x v="145"/>
    <x v="16"/>
    <x v="1"/>
    <x v="0"/>
    <x v="0"/>
    <x v="0"/>
    <x v="1"/>
    <x v="0"/>
    <x v="145"/>
    <x v="0"/>
    <x v="0"/>
    <x v="143"/>
    <x v="0"/>
    <x v="0"/>
    <x v="0"/>
  </r>
  <r>
    <x v="144"/>
    <x v="146"/>
    <x v="16"/>
    <x v="1"/>
    <x v="0"/>
    <x v="0"/>
    <x v="0"/>
    <x v="1"/>
    <x v="0"/>
    <x v="146"/>
    <x v="0"/>
    <x v="0"/>
    <x v="144"/>
    <x v="0"/>
    <x v="0"/>
    <x v="0"/>
  </r>
  <r>
    <x v="145"/>
    <x v="147"/>
    <x v="31"/>
    <x v="1"/>
    <x v="0"/>
    <x v="0"/>
    <x v="0"/>
    <x v="1"/>
    <x v="0"/>
    <x v="147"/>
    <x v="0"/>
    <x v="0"/>
    <x v="145"/>
    <x v="0"/>
    <x v="0"/>
    <x v="0"/>
  </r>
  <r>
    <x v="146"/>
    <x v="148"/>
    <x v="17"/>
    <x v="1"/>
    <x v="0"/>
    <x v="0"/>
    <x v="0"/>
    <x v="1"/>
    <x v="0"/>
    <x v="148"/>
    <x v="0"/>
    <x v="0"/>
    <x v="146"/>
    <x v="0"/>
    <x v="0"/>
    <x v="0"/>
  </r>
  <r>
    <x v="147"/>
    <x v="149"/>
    <x v="17"/>
    <x v="1"/>
    <x v="0"/>
    <x v="0"/>
    <x v="0"/>
    <x v="1"/>
    <x v="0"/>
    <x v="149"/>
    <x v="0"/>
    <x v="0"/>
    <x v="147"/>
    <x v="0"/>
    <x v="0"/>
    <x v="0"/>
  </r>
  <r>
    <x v="148"/>
    <x v="150"/>
    <x v="7"/>
    <x v="2"/>
    <x v="0"/>
    <x v="0"/>
    <x v="0"/>
    <x v="1"/>
    <x v="0"/>
    <x v="150"/>
    <x v="1"/>
    <x v="0"/>
    <x v="148"/>
    <x v="1"/>
    <x v="0"/>
    <x v="0"/>
  </r>
  <r>
    <x v="149"/>
    <x v="151"/>
    <x v="16"/>
    <x v="2"/>
    <x v="0"/>
    <x v="0"/>
    <x v="0"/>
    <x v="1"/>
    <x v="0"/>
    <x v="151"/>
    <x v="0"/>
    <x v="0"/>
    <x v="149"/>
    <x v="0"/>
    <x v="0"/>
    <x v="0"/>
  </r>
  <r>
    <x v="150"/>
    <x v="152"/>
    <x v="19"/>
    <x v="0"/>
    <x v="0"/>
    <x v="0"/>
    <x v="0"/>
    <x v="1"/>
    <x v="0"/>
    <x v="152"/>
    <x v="1"/>
    <x v="0"/>
    <x v="150"/>
    <x v="1"/>
    <x v="0"/>
    <x v="0"/>
  </r>
  <r>
    <x v="151"/>
    <x v="153"/>
    <x v="19"/>
    <x v="0"/>
    <x v="0"/>
    <x v="0"/>
    <x v="0"/>
    <x v="1"/>
    <x v="0"/>
    <x v="153"/>
    <x v="0"/>
    <x v="0"/>
    <x v="151"/>
    <x v="0"/>
    <x v="0"/>
    <x v="0"/>
  </r>
  <r>
    <x v="152"/>
    <x v="154"/>
    <x v="19"/>
    <x v="0"/>
    <x v="0"/>
    <x v="0"/>
    <x v="0"/>
    <x v="1"/>
    <x v="0"/>
    <x v="154"/>
    <x v="0"/>
    <x v="0"/>
    <x v="152"/>
    <x v="0"/>
    <x v="0"/>
    <x v="0"/>
  </r>
  <r>
    <x v="153"/>
    <x v="155"/>
    <x v="7"/>
    <x v="0"/>
    <x v="0"/>
    <x v="0"/>
    <x v="0"/>
    <x v="1"/>
    <x v="0"/>
    <x v="155"/>
    <x v="1"/>
    <x v="0"/>
    <x v="153"/>
    <x v="1"/>
    <x v="0"/>
    <x v="0"/>
  </r>
  <r>
    <x v="154"/>
    <x v="156"/>
    <x v="7"/>
    <x v="0"/>
    <x v="0"/>
    <x v="0"/>
    <x v="0"/>
    <x v="1"/>
    <x v="0"/>
    <x v="156"/>
    <x v="1"/>
    <x v="0"/>
    <x v="154"/>
    <x v="1"/>
    <x v="0"/>
    <x v="0"/>
  </r>
  <r>
    <x v="155"/>
    <x v="157"/>
    <x v="8"/>
    <x v="1"/>
    <x v="0"/>
    <x v="0"/>
    <x v="0"/>
    <x v="1"/>
    <x v="0"/>
    <x v="157"/>
    <x v="0"/>
    <x v="0"/>
    <x v="155"/>
    <x v="0"/>
    <x v="0"/>
    <x v="0"/>
  </r>
  <r>
    <x v="156"/>
    <x v="158"/>
    <x v="8"/>
    <x v="1"/>
    <x v="0"/>
    <x v="0"/>
    <x v="0"/>
    <x v="1"/>
    <x v="0"/>
    <x v="158"/>
    <x v="0"/>
    <x v="0"/>
    <x v="156"/>
    <x v="0"/>
    <x v="0"/>
    <x v="0"/>
  </r>
  <r>
    <x v="157"/>
    <x v="159"/>
    <x v="8"/>
    <x v="1"/>
    <x v="0"/>
    <x v="0"/>
    <x v="0"/>
    <x v="1"/>
    <x v="0"/>
    <x v="159"/>
    <x v="0"/>
    <x v="0"/>
    <x v="157"/>
    <x v="0"/>
    <x v="0"/>
    <x v="0"/>
  </r>
  <r>
    <x v="158"/>
    <x v="160"/>
    <x v="8"/>
    <x v="1"/>
    <x v="0"/>
    <x v="0"/>
    <x v="0"/>
    <x v="1"/>
    <x v="0"/>
    <x v="160"/>
    <x v="0"/>
    <x v="0"/>
    <x v="158"/>
    <x v="0"/>
    <x v="0"/>
    <x v="0"/>
  </r>
  <r>
    <x v="159"/>
    <x v="161"/>
    <x v="8"/>
    <x v="1"/>
    <x v="0"/>
    <x v="0"/>
    <x v="0"/>
    <x v="1"/>
    <x v="0"/>
    <x v="161"/>
    <x v="0"/>
    <x v="0"/>
    <x v="159"/>
    <x v="0"/>
    <x v="0"/>
    <x v="0"/>
  </r>
  <r>
    <x v="160"/>
    <x v="162"/>
    <x v="8"/>
    <x v="1"/>
    <x v="0"/>
    <x v="0"/>
    <x v="0"/>
    <x v="1"/>
    <x v="0"/>
    <x v="162"/>
    <x v="0"/>
    <x v="0"/>
    <x v="160"/>
    <x v="0"/>
    <x v="0"/>
    <x v="0"/>
  </r>
  <r>
    <x v="161"/>
    <x v="163"/>
    <x v="8"/>
    <x v="1"/>
    <x v="0"/>
    <x v="0"/>
    <x v="0"/>
    <x v="1"/>
    <x v="0"/>
    <x v="163"/>
    <x v="0"/>
    <x v="0"/>
    <x v="161"/>
    <x v="0"/>
    <x v="0"/>
    <x v="0"/>
  </r>
  <r>
    <x v="162"/>
    <x v="164"/>
    <x v="8"/>
    <x v="1"/>
    <x v="0"/>
    <x v="0"/>
    <x v="0"/>
    <x v="1"/>
    <x v="0"/>
    <x v="164"/>
    <x v="0"/>
    <x v="0"/>
    <x v="162"/>
    <x v="0"/>
    <x v="0"/>
    <x v="0"/>
  </r>
  <r>
    <x v="163"/>
    <x v="165"/>
    <x v="8"/>
    <x v="1"/>
    <x v="0"/>
    <x v="0"/>
    <x v="0"/>
    <x v="1"/>
    <x v="0"/>
    <x v="165"/>
    <x v="0"/>
    <x v="0"/>
    <x v="163"/>
    <x v="0"/>
    <x v="0"/>
    <x v="0"/>
  </r>
  <r>
    <x v="164"/>
    <x v="166"/>
    <x v="8"/>
    <x v="1"/>
    <x v="0"/>
    <x v="0"/>
    <x v="0"/>
    <x v="1"/>
    <x v="0"/>
    <x v="166"/>
    <x v="0"/>
    <x v="0"/>
    <x v="164"/>
    <x v="0"/>
    <x v="0"/>
    <x v="0"/>
  </r>
  <r>
    <x v="165"/>
    <x v="167"/>
    <x v="20"/>
    <x v="1"/>
    <x v="0"/>
    <x v="0"/>
    <x v="0"/>
    <x v="1"/>
    <x v="0"/>
    <x v="167"/>
    <x v="0"/>
    <x v="0"/>
    <x v="165"/>
    <x v="0"/>
    <x v="0"/>
    <x v="0"/>
  </r>
  <r>
    <x v="166"/>
    <x v="168"/>
    <x v="20"/>
    <x v="1"/>
    <x v="0"/>
    <x v="0"/>
    <x v="0"/>
    <x v="1"/>
    <x v="0"/>
    <x v="168"/>
    <x v="0"/>
    <x v="0"/>
    <x v="166"/>
    <x v="0"/>
    <x v="0"/>
    <x v="0"/>
  </r>
  <r>
    <x v="167"/>
    <x v="169"/>
    <x v="20"/>
    <x v="1"/>
    <x v="0"/>
    <x v="0"/>
    <x v="0"/>
    <x v="1"/>
    <x v="0"/>
    <x v="169"/>
    <x v="0"/>
    <x v="0"/>
    <x v="167"/>
    <x v="0"/>
    <x v="0"/>
    <x v="0"/>
  </r>
  <r>
    <x v="168"/>
    <x v="170"/>
    <x v="20"/>
    <x v="1"/>
    <x v="0"/>
    <x v="0"/>
    <x v="0"/>
    <x v="1"/>
    <x v="0"/>
    <x v="170"/>
    <x v="0"/>
    <x v="0"/>
    <x v="168"/>
    <x v="0"/>
    <x v="0"/>
    <x v="0"/>
  </r>
  <r>
    <x v="169"/>
    <x v="171"/>
    <x v="20"/>
    <x v="1"/>
    <x v="0"/>
    <x v="0"/>
    <x v="0"/>
    <x v="1"/>
    <x v="0"/>
    <x v="171"/>
    <x v="0"/>
    <x v="0"/>
    <x v="169"/>
    <x v="0"/>
    <x v="0"/>
    <x v="0"/>
  </r>
  <r>
    <x v="170"/>
    <x v="172"/>
    <x v="21"/>
    <x v="1"/>
    <x v="0"/>
    <x v="0"/>
    <x v="0"/>
    <x v="1"/>
    <x v="0"/>
    <x v="172"/>
    <x v="0"/>
    <x v="0"/>
    <x v="170"/>
    <x v="0"/>
    <x v="0"/>
    <x v="0"/>
  </r>
  <r>
    <x v="171"/>
    <x v="173"/>
    <x v="21"/>
    <x v="1"/>
    <x v="0"/>
    <x v="0"/>
    <x v="0"/>
    <x v="1"/>
    <x v="0"/>
    <x v="173"/>
    <x v="0"/>
    <x v="0"/>
    <x v="171"/>
    <x v="0"/>
    <x v="0"/>
    <x v="0"/>
  </r>
  <r>
    <x v="172"/>
    <x v="174"/>
    <x v="21"/>
    <x v="1"/>
    <x v="0"/>
    <x v="0"/>
    <x v="0"/>
    <x v="1"/>
    <x v="0"/>
    <x v="174"/>
    <x v="0"/>
    <x v="0"/>
    <x v="172"/>
    <x v="0"/>
    <x v="0"/>
    <x v="0"/>
  </r>
  <r>
    <x v="173"/>
    <x v="175"/>
    <x v="21"/>
    <x v="1"/>
    <x v="0"/>
    <x v="0"/>
    <x v="0"/>
    <x v="1"/>
    <x v="0"/>
    <x v="175"/>
    <x v="0"/>
    <x v="0"/>
    <x v="173"/>
    <x v="0"/>
    <x v="0"/>
    <x v="0"/>
  </r>
  <r>
    <x v="174"/>
    <x v="176"/>
    <x v="22"/>
    <x v="1"/>
    <x v="0"/>
    <x v="0"/>
    <x v="0"/>
    <x v="1"/>
    <x v="0"/>
    <x v="176"/>
    <x v="0"/>
    <x v="0"/>
    <x v="174"/>
    <x v="0"/>
    <x v="0"/>
    <x v="0"/>
  </r>
  <r>
    <x v="175"/>
    <x v="177"/>
    <x v="22"/>
    <x v="1"/>
    <x v="0"/>
    <x v="0"/>
    <x v="0"/>
    <x v="1"/>
    <x v="0"/>
    <x v="177"/>
    <x v="0"/>
    <x v="0"/>
    <x v="175"/>
    <x v="0"/>
    <x v="0"/>
    <x v="0"/>
  </r>
  <r>
    <x v="176"/>
    <x v="178"/>
    <x v="9"/>
    <x v="1"/>
    <x v="0"/>
    <x v="0"/>
    <x v="0"/>
    <x v="1"/>
    <x v="0"/>
    <x v="178"/>
    <x v="0"/>
    <x v="0"/>
    <x v="176"/>
    <x v="0"/>
    <x v="0"/>
    <x v="0"/>
  </r>
  <r>
    <x v="177"/>
    <x v="179"/>
    <x v="9"/>
    <x v="1"/>
    <x v="0"/>
    <x v="0"/>
    <x v="0"/>
    <x v="1"/>
    <x v="0"/>
    <x v="179"/>
    <x v="0"/>
    <x v="0"/>
    <x v="177"/>
    <x v="0"/>
    <x v="0"/>
    <x v="0"/>
  </r>
  <r>
    <x v="178"/>
    <x v="180"/>
    <x v="9"/>
    <x v="1"/>
    <x v="0"/>
    <x v="0"/>
    <x v="0"/>
    <x v="1"/>
    <x v="0"/>
    <x v="180"/>
    <x v="0"/>
    <x v="0"/>
    <x v="178"/>
    <x v="0"/>
    <x v="0"/>
    <x v="0"/>
  </r>
  <r>
    <x v="179"/>
    <x v="181"/>
    <x v="9"/>
    <x v="1"/>
    <x v="0"/>
    <x v="0"/>
    <x v="0"/>
    <x v="1"/>
    <x v="0"/>
    <x v="181"/>
    <x v="0"/>
    <x v="0"/>
    <x v="179"/>
    <x v="0"/>
    <x v="0"/>
    <x v="0"/>
  </r>
  <r>
    <x v="180"/>
    <x v="182"/>
    <x v="9"/>
    <x v="1"/>
    <x v="0"/>
    <x v="0"/>
    <x v="0"/>
    <x v="1"/>
    <x v="0"/>
    <x v="182"/>
    <x v="0"/>
    <x v="0"/>
    <x v="180"/>
    <x v="0"/>
    <x v="0"/>
    <x v="0"/>
  </r>
  <r>
    <x v="181"/>
    <x v="183"/>
    <x v="23"/>
    <x v="1"/>
    <x v="0"/>
    <x v="0"/>
    <x v="0"/>
    <x v="1"/>
    <x v="0"/>
    <x v="183"/>
    <x v="0"/>
    <x v="0"/>
    <x v="181"/>
    <x v="0"/>
    <x v="0"/>
    <x v="0"/>
  </r>
  <r>
    <x v="182"/>
    <x v="184"/>
    <x v="23"/>
    <x v="1"/>
    <x v="0"/>
    <x v="0"/>
    <x v="0"/>
    <x v="1"/>
    <x v="0"/>
    <x v="184"/>
    <x v="0"/>
    <x v="0"/>
    <x v="182"/>
    <x v="0"/>
    <x v="0"/>
    <x v="0"/>
  </r>
  <r>
    <x v="183"/>
    <x v="185"/>
    <x v="24"/>
    <x v="1"/>
    <x v="0"/>
    <x v="0"/>
    <x v="0"/>
    <x v="1"/>
    <x v="0"/>
    <x v="185"/>
    <x v="0"/>
    <x v="0"/>
    <x v="183"/>
    <x v="0"/>
    <x v="0"/>
    <x v="0"/>
  </r>
  <r>
    <x v="184"/>
    <x v="186"/>
    <x v="10"/>
    <x v="1"/>
    <x v="0"/>
    <x v="0"/>
    <x v="0"/>
    <x v="1"/>
    <x v="0"/>
    <x v="186"/>
    <x v="0"/>
    <x v="0"/>
    <x v="184"/>
    <x v="0"/>
    <x v="0"/>
    <x v="0"/>
  </r>
  <r>
    <x v="185"/>
    <x v="187"/>
    <x v="10"/>
    <x v="1"/>
    <x v="0"/>
    <x v="0"/>
    <x v="0"/>
    <x v="1"/>
    <x v="0"/>
    <x v="187"/>
    <x v="0"/>
    <x v="0"/>
    <x v="185"/>
    <x v="0"/>
    <x v="0"/>
    <x v="0"/>
  </r>
  <r>
    <x v="186"/>
    <x v="188"/>
    <x v="10"/>
    <x v="1"/>
    <x v="0"/>
    <x v="0"/>
    <x v="0"/>
    <x v="1"/>
    <x v="0"/>
    <x v="188"/>
    <x v="0"/>
    <x v="0"/>
    <x v="186"/>
    <x v="0"/>
    <x v="0"/>
    <x v="0"/>
  </r>
  <r>
    <x v="187"/>
    <x v="189"/>
    <x v="10"/>
    <x v="1"/>
    <x v="0"/>
    <x v="0"/>
    <x v="0"/>
    <x v="1"/>
    <x v="0"/>
    <x v="189"/>
    <x v="1"/>
    <x v="0"/>
    <x v="187"/>
    <x v="1"/>
    <x v="0"/>
    <x v="0"/>
  </r>
  <r>
    <x v="188"/>
    <x v="190"/>
    <x v="10"/>
    <x v="1"/>
    <x v="0"/>
    <x v="0"/>
    <x v="0"/>
    <x v="1"/>
    <x v="0"/>
    <x v="190"/>
    <x v="0"/>
    <x v="0"/>
    <x v="188"/>
    <x v="0"/>
    <x v="0"/>
    <x v="0"/>
  </r>
  <r>
    <x v="189"/>
    <x v="191"/>
    <x v="10"/>
    <x v="1"/>
    <x v="0"/>
    <x v="0"/>
    <x v="0"/>
    <x v="1"/>
    <x v="0"/>
    <x v="191"/>
    <x v="0"/>
    <x v="0"/>
    <x v="189"/>
    <x v="0"/>
    <x v="0"/>
    <x v="0"/>
  </r>
  <r>
    <x v="190"/>
    <x v="192"/>
    <x v="11"/>
    <x v="1"/>
    <x v="0"/>
    <x v="0"/>
    <x v="0"/>
    <x v="1"/>
    <x v="0"/>
    <x v="192"/>
    <x v="0"/>
    <x v="0"/>
    <x v="190"/>
    <x v="0"/>
    <x v="0"/>
    <x v="0"/>
  </r>
  <r>
    <x v="191"/>
    <x v="193"/>
    <x v="11"/>
    <x v="1"/>
    <x v="0"/>
    <x v="0"/>
    <x v="0"/>
    <x v="1"/>
    <x v="0"/>
    <x v="193"/>
    <x v="0"/>
    <x v="0"/>
    <x v="191"/>
    <x v="0"/>
    <x v="0"/>
    <x v="0"/>
  </r>
  <r>
    <x v="192"/>
    <x v="194"/>
    <x v="11"/>
    <x v="1"/>
    <x v="0"/>
    <x v="0"/>
    <x v="0"/>
    <x v="1"/>
    <x v="0"/>
    <x v="194"/>
    <x v="0"/>
    <x v="0"/>
    <x v="192"/>
    <x v="0"/>
    <x v="0"/>
    <x v="0"/>
  </r>
  <r>
    <x v="193"/>
    <x v="195"/>
    <x v="11"/>
    <x v="1"/>
    <x v="0"/>
    <x v="0"/>
    <x v="0"/>
    <x v="1"/>
    <x v="0"/>
    <x v="195"/>
    <x v="0"/>
    <x v="0"/>
    <x v="193"/>
    <x v="0"/>
    <x v="0"/>
    <x v="0"/>
  </r>
  <r>
    <x v="194"/>
    <x v="196"/>
    <x v="11"/>
    <x v="1"/>
    <x v="0"/>
    <x v="0"/>
    <x v="0"/>
    <x v="1"/>
    <x v="0"/>
    <x v="196"/>
    <x v="0"/>
    <x v="0"/>
    <x v="194"/>
    <x v="0"/>
    <x v="0"/>
    <x v="0"/>
  </r>
  <r>
    <x v="195"/>
    <x v="197"/>
    <x v="11"/>
    <x v="1"/>
    <x v="0"/>
    <x v="0"/>
    <x v="0"/>
    <x v="1"/>
    <x v="0"/>
    <x v="197"/>
    <x v="0"/>
    <x v="0"/>
    <x v="195"/>
    <x v="0"/>
    <x v="0"/>
    <x v="0"/>
  </r>
  <r>
    <x v="196"/>
    <x v="198"/>
    <x v="26"/>
    <x v="1"/>
    <x v="0"/>
    <x v="0"/>
    <x v="0"/>
    <x v="1"/>
    <x v="0"/>
    <x v="198"/>
    <x v="0"/>
    <x v="0"/>
    <x v="196"/>
    <x v="0"/>
    <x v="0"/>
    <x v="0"/>
  </r>
  <r>
    <x v="197"/>
    <x v="199"/>
    <x v="26"/>
    <x v="1"/>
    <x v="0"/>
    <x v="0"/>
    <x v="0"/>
    <x v="1"/>
    <x v="0"/>
    <x v="199"/>
    <x v="0"/>
    <x v="0"/>
    <x v="197"/>
    <x v="0"/>
    <x v="0"/>
    <x v="0"/>
  </r>
  <r>
    <x v="198"/>
    <x v="200"/>
    <x v="27"/>
    <x v="1"/>
    <x v="0"/>
    <x v="0"/>
    <x v="0"/>
    <x v="1"/>
    <x v="0"/>
    <x v="200"/>
    <x v="0"/>
    <x v="0"/>
    <x v="198"/>
    <x v="0"/>
    <x v="0"/>
    <x v="0"/>
  </r>
  <r>
    <x v="199"/>
    <x v="201"/>
    <x v="27"/>
    <x v="1"/>
    <x v="0"/>
    <x v="0"/>
    <x v="0"/>
    <x v="1"/>
    <x v="0"/>
    <x v="201"/>
    <x v="0"/>
    <x v="0"/>
    <x v="199"/>
    <x v="0"/>
    <x v="0"/>
    <x v="0"/>
  </r>
  <r>
    <x v="200"/>
    <x v="202"/>
    <x v="27"/>
    <x v="1"/>
    <x v="0"/>
    <x v="0"/>
    <x v="0"/>
    <x v="1"/>
    <x v="0"/>
    <x v="202"/>
    <x v="0"/>
    <x v="0"/>
    <x v="200"/>
    <x v="0"/>
    <x v="0"/>
    <x v="0"/>
  </r>
  <r>
    <x v="201"/>
    <x v="203"/>
    <x v="27"/>
    <x v="1"/>
    <x v="0"/>
    <x v="0"/>
    <x v="0"/>
    <x v="1"/>
    <x v="0"/>
    <x v="203"/>
    <x v="0"/>
    <x v="0"/>
    <x v="201"/>
    <x v="0"/>
    <x v="0"/>
    <x v="0"/>
  </r>
  <r>
    <x v="202"/>
    <x v="204"/>
    <x v="27"/>
    <x v="1"/>
    <x v="0"/>
    <x v="0"/>
    <x v="0"/>
    <x v="1"/>
    <x v="0"/>
    <x v="204"/>
    <x v="0"/>
    <x v="0"/>
    <x v="202"/>
    <x v="0"/>
    <x v="0"/>
    <x v="0"/>
  </r>
  <r>
    <x v="203"/>
    <x v="205"/>
    <x v="27"/>
    <x v="1"/>
    <x v="0"/>
    <x v="0"/>
    <x v="0"/>
    <x v="1"/>
    <x v="0"/>
    <x v="205"/>
    <x v="0"/>
    <x v="0"/>
    <x v="203"/>
    <x v="0"/>
    <x v="0"/>
    <x v="0"/>
  </r>
  <r>
    <x v="204"/>
    <x v="206"/>
    <x v="28"/>
    <x v="1"/>
    <x v="0"/>
    <x v="0"/>
    <x v="0"/>
    <x v="1"/>
    <x v="0"/>
    <x v="206"/>
    <x v="0"/>
    <x v="0"/>
    <x v="204"/>
    <x v="0"/>
    <x v="0"/>
    <x v="0"/>
  </r>
  <r>
    <x v="205"/>
    <x v="207"/>
    <x v="28"/>
    <x v="1"/>
    <x v="0"/>
    <x v="0"/>
    <x v="0"/>
    <x v="1"/>
    <x v="0"/>
    <x v="207"/>
    <x v="0"/>
    <x v="0"/>
    <x v="205"/>
    <x v="0"/>
    <x v="0"/>
    <x v="0"/>
  </r>
  <r>
    <x v="206"/>
    <x v="208"/>
    <x v="28"/>
    <x v="1"/>
    <x v="0"/>
    <x v="0"/>
    <x v="0"/>
    <x v="1"/>
    <x v="0"/>
    <x v="208"/>
    <x v="0"/>
    <x v="0"/>
    <x v="206"/>
    <x v="0"/>
    <x v="0"/>
    <x v="0"/>
  </r>
  <r>
    <x v="207"/>
    <x v="209"/>
    <x v="28"/>
    <x v="1"/>
    <x v="0"/>
    <x v="0"/>
    <x v="0"/>
    <x v="1"/>
    <x v="0"/>
    <x v="209"/>
    <x v="0"/>
    <x v="0"/>
    <x v="207"/>
    <x v="0"/>
    <x v="0"/>
    <x v="0"/>
  </r>
  <r>
    <x v="208"/>
    <x v="210"/>
    <x v="28"/>
    <x v="1"/>
    <x v="0"/>
    <x v="0"/>
    <x v="0"/>
    <x v="1"/>
    <x v="0"/>
    <x v="210"/>
    <x v="0"/>
    <x v="0"/>
    <x v="208"/>
    <x v="0"/>
    <x v="0"/>
    <x v="0"/>
  </r>
  <r>
    <x v="209"/>
    <x v="211"/>
    <x v="28"/>
    <x v="1"/>
    <x v="0"/>
    <x v="0"/>
    <x v="0"/>
    <x v="1"/>
    <x v="0"/>
    <x v="211"/>
    <x v="0"/>
    <x v="0"/>
    <x v="209"/>
    <x v="0"/>
    <x v="0"/>
    <x v="0"/>
  </r>
  <r>
    <x v="210"/>
    <x v="212"/>
    <x v="12"/>
    <x v="1"/>
    <x v="0"/>
    <x v="0"/>
    <x v="0"/>
    <x v="1"/>
    <x v="0"/>
    <x v="212"/>
    <x v="0"/>
    <x v="0"/>
    <x v="210"/>
    <x v="0"/>
    <x v="0"/>
    <x v="0"/>
  </r>
  <r>
    <x v="211"/>
    <x v="213"/>
    <x v="12"/>
    <x v="1"/>
    <x v="0"/>
    <x v="0"/>
    <x v="0"/>
    <x v="1"/>
    <x v="0"/>
    <x v="213"/>
    <x v="0"/>
    <x v="0"/>
    <x v="211"/>
    <x v="0"/>
    <x v="0"/>
    <x v="0"/>
  </r>
  <r>
    <x v="212"/>
    <x v="214"/>
    <x v="12"/>
    <x v="1"/>
    <x v="0"/>
    <x v="0"/>
    <x v="0"/>
    <x v="1"/>
    <x v="0"/>
    <x v="214"/>
    <x v="0"/>
    <x v="0"/>
    <x v="212"/>
    <x v="0"/>
    <x v="0"/>
    <x v="0"/>
  </r>
  <r>
    <x v="213"/>
    <x v="215"/>
    <x v="12"/>
    <x v="1"/>
    <x v="0"/>
    <x v="0"/>
    <x v="0"/>
    <x v="1"/>
    <x v="0"/>
    <x v="215"/>
    <x v="0"/>
    <x v="0"/>
    <x v="213"/>
    <x v="0"/>
    <x v="0"/>
    <x v="0"/>
  </r>
  <r>
    <x v="214"/>
    <x v="216"/>
    <x v="12"/>
    <x v="1"/>
    <x v="0"/>
    <x v="0"/>
    <x v="0"/>
    <x v="1"/>
    <x v="0"/>
    <x v="216"/>
    <x v="0"/>
    <x v="0"/>
    <x v="214"/>
    <x v="0"/>
    <x v="0"/>
    <x v="0"/>
  </r>
  <r>
    <x v="215"/>
    <x v="217"/>
    <x v="13"/>
    <x v="1"/>
    <x v="0"/>
    <x v="0"/>
    <x v="0"/>
    <x v="1"/>
    <x v="0"/>
    <x v="217"/>
    <x v="0"/>
    <x v="0"/>
    <x v="215"/>
    <x v="0"/>
    <x v="0"/>
    <x v="0"/>
  </r>
  <r>
    <x v="216"/>
    <x v="218"/>
    <x v="13"/>
    <x v="1"/>
    <x v="0"/>
    <x v="0"/>
    <x v="0"/>
    <x v="1"/>
    <x v="0"/>
    <x v="218"/>
    <x v="0"/>
    <x v="0"/>
    <x v="216"/>
    <x v="0"/>
    <x v="0"/>
    <x v="0"/>
  </r>
  <r>
    <x v="217"/>
    <x v="219"/>
    <x v="29"/>
    <x v="1"/>
    <x v="0"/>
    <x v="0"/>
    <x v="0"/>
    <x v="1"/>
    <x v="0"/>
    <x v="219"/>
    <x v="0"/>
    <x v="0"/>
    <x v="217"/>
    <x v="0"/>
    <x v="0"/>
    <x v="0"/>
  </r>
  <r>
    <x v="218"/>
    <x v="220"/>
    <x v="29"/>
    <x v="1"/>
    <x v="0"/>
    <x v="0"/>
    <x v="0"/>
    <x v="1"/>
    <x v="0"/>
    <x v="220"/>
    <x v="0"/>
    <x v="0"/>
    <x v="218"/>
    <x v="0"/>
    <x v="0"/>
    <x v="0"/>
  </r>
  <r>
    <x v="219"/>
    <x v="221"/>
    <x v="29"/>
    <x v="1"/>
    <x v="0"/>
    <x v="0"/>
    <x v="0"/>
    <x v="1"/>
    <x v="0"/>
    <x v="221"/>
    <x v="0"/>
    <x v="0"/>
    <x v="219"/>
    <x v="0"/>
    <x v="0"/>
    <x v="0"/>
  </r>
  <r>
    <x v="220"/>
    <x v="222"/>
    <x v="29"/>
    <x v="1"/>
    <x v="0"/>
    <x v="0"/>
    <x v="0"/>
    <x v="1"/>
    <x v="0"/>
    <x v="222"/>
    <x v="0"/>
    <x v="0"/>
    <x v="220"/>
    <x v="0"/>
    <x v="0"/>
    <x v="0"/>
  </r>
  <r>
    <x v="221"/>
    <x v="223"/>
    <x v="14"/>
    <x v="1"/>
    <x v="0"/>
    <x v="0"/>
    <x v="0"/>
    <x v="1"/>
    <x v="0"/>
    <x v="223"/>
    <x v="0"/>
    <x v="0"/>
    <x v="221"/>
    <x v="0"/>
    <x v="0"/>
    <x v="0"/>
  </r>
  <r>
    <x v="222"/>
    <x v="224"/>
    <x v="14"/>
    <x v="1"/>
    <x v="0"/>
    <x v="0"/>
    <x v="0"/>
    <x v="1"/>
    <x v="0"/>
    <x v="224"/>
    <x v="0"/>
    <x v="0"/>
    <x v="222"/>
    <x v="0"/>
    <x v="0"/>
    <x v="0"/>
  </r>
  <r>
    <x v="223"/>
    <x v="225"/>
    <x v="14"/>
    <x v="1"/>
    <x v="0"/>
    <x v="0"/>
    <x v="0"/>
    <x v="1"/>
    <x v="0"/>
    <x v="225"/>
    <x v="0"/>
    <x v="0"/>
    <x v="223"/>
    <x v="0"/>
    <x v="0"/>
    <x v="0"/>
  </r>
  <r>
    <x v="224"/>
    <x v="226"/>
    <x v="14"/>
    <x v="1"/>
    <x v="0"/>
    <x v="0"/>
    <x v="0"/>
    <x v="1"/>
    <x v="0"/>
    <x v="226"/>
    <x v="0"/>
    <x v="0"/>
    <x v="224"/>
    <x v="0"/>
    <x v="0"/>
    <x v="0"/>
  </r>
  <r>
    <x v="225"/>
    <x v="227"/>
    <x v="14"/>
    <x v="1"/>
    <x v="0"/>
    <x v="0"/>
    <x v="0"/>
    <x v="1"/>
    <x v="0"/>
    <x v="227"/>
    <x v="0"/>
    <x v="0"/>
    <x v="225"/>
    <x v="0"/>
    <x v="0"/>
    <x v="0"/>
  </r>
  <r>
    <x v="226"/>
    <x v="228"/>
    <x v="14"/>
    <x v="1"/>
    <x v="0"/>
    <x v="0"/>
    <x v="0"/>
    <x v="1"/>
    <x v="0"/>
    <x v="228"/>
    <x v="0"/>
    <x v="0"/>
    <x v="226"/>
    <x v="0"/>
    <x v="0"/>
    <x v="0"/>
  </r>
  <r>
    <x v="227"/>
    <x v="229"/>
    <x v="15"/>
    <x v="1"/>
    <x v="0"/>
    <x v="0"/>
    <x v="0"/>
    <x v="1"/>
    <x v="0"/>
    <x v="229"/>
    <x v="0"/>
    <x v="0"/>
    <x v="227"/>
    <x v="0"/>
    <x v="0"/>
    <x v="0"/>
  </r>
  <r>
    <x v="228"/>
    <x v="230"/>
    <x v="15"/>
    <x v="1"/>
    <x v="0"/>
    <x v="0"/>
    <x v="0"/>
    <x v="1"/>
    <x v="0"/>
    <x v="230"/>
    <x v="0"/>
    <x v="0"/>
    <x v="228"/>
    <x v="0"/>
    <x v="0"/>
    <x v="0"/>
  </r>
  <r>
    <x v="229"/>
    <x v="231"/>
    <x v="15"/>
    <x v="1"/>
    <x v="0"/>
    <x v="0"/>
    <x v="0"/>
    <x v="1"/>
    <x v="0"/>
    <x v="231"/>
    <x v="0"/>
    <x v="0"/>
    <x v="229"/>
    <x v="0"/>
    <x v="0"/>
    <x v="0"/>
  </r>
  <r>
    <x v="230"/>
    <x v="232"/>
    <x v="18"/>
    <x v="1"/>
    <x v="0"/>
    <x v="0"/>
    <x v="0"/>
    <x v="1"/>
    <x v="0"/>
    <x v="232"/>
    <x v="0"/>
    <x v="0"/>
    <x v="230"/>
    <x v="0"/>
    <x v="0"/>
    <x v="0"/>
  </r>
  <r>
    <x v="231"/>
    <x v="233"/>
    <x v="18"/>
    <x v="1"/>
    <x v="0"/>
    <x v="0"/>
    <x v="0"/>
    <x v="1"/>
    <x v="0"/>
    <x v="233"/>
    <x v="0"/>
    <x v="0"/>
    <x v="231"/>
    <x v="0"/>
    <x v="0"/>
    <x v="0"/>
  </r>
  <r>
    <x v="232"/>
    <x v="234"/>
    <x v="18"/>
    <x v="1"/>
    <x v="0"/>
    <x v="0"/>
    <x v="0"/>
    <x v="1"/>
    <x v="0"/>
    <x v="234"/>
    <x v="0"/>
    <x v="0"/>
    <x v="232"/>
    <x v="0"/>
    <x v="0"/>
    <x v="0"/>
  </r>
  <r>
    <x v="233"/>
    <x v="235"/>
    <x v="30"/>
    <x v="1"/>
    <x v="0"/>
    <x v="0"/>
    <x v="0"/>
    <x v="1"/>
    <x v="0"/>
    <x v="235"/>
    <x v="0"/>
    <x v="0"/>
    <x v="233"/>
    <x v="0"/>
    <x v="0"/>
    <x v="0"/>
  </r>
  <r>
    <x v="234"/>
    <x v="236"/>
    <x v="30"/>
    <x v="1"/>
    <x v="0"/>
    <x v="0"/>
    <x v="0"/>
    <x v="1"/>
    <x v="0"/>
    <x v="236"/>
    <x v="0"/>
    <x v="0"/>
    <x v="234"/>
    <x v="0"/>
    <x v="0"/>
    <x v="0"/>
  </r>
  <r>
    <x v="235"/>
    <x v="237"/>
    <x v="30"/>
    <x v="1"/>
    <x v="0"/>
    <x v="0"/>
    <x v="0"/>
    <x v="1"/>
    <x v="0"/>
    <x v="237"/>
    <x v="0"/>
    <x v="0"/>
    <x v="235"/>
    <x v="0"/>
    <x v="0"/>
    <x v="0"/>
  </r>
  <r>
    <x v="236"/>
    <x v="238"/>
    <x v="30"/>
    <x v="1"/>
    <x v="0"/>
    <x v="0"/>
    <x v="0"/>
    <x v="1"/>
    <x v="0"/>
    <x v="238"/>
    <x v="0"/>
    <x v="0"/>
    <x v="236"/>
    <x v="0"/>
    <x v="0"/>
    <x v="0"/>
  </r>
  <r>
    <x v="237"/>
    <x v="239"/>
    <x v="30"/>
    <x v="1"/>
    <x v="0"/>
    <x v="0"/>
    <x v="0"/>
    <x v="1"/>
    <x v="0"/>
    <x v="239"/>
    <x v="0"/>
    <x v="0"/>
    <x v="237"/>
    <x v="0"/>
    <x v="0"/>
    <x v="0"/>
  </r>
  <r>
    <x v="238"/>
    <x v="240"/>
    <x v="30"/>
    <x v="1"/>
    <x v="0"/>
    <x v="0"/>
    <x v="0"/>
    <x v="1"/>
    <x v="0"/>
    <x v="240"/>
    <x v="0"/>
    <x v="0"/>
    <x v="238"/>
    <x v="0"/>
    <x v="0"/>
    <x v="0"/>
  </r>
  <r>
    <x v="239"/>
    <x v="241"/>
    <x v="16"/>
    <x v="1"/>
    <x v="0"/>
    <x v="0"/>
    <x v="0"/>
    <x v="1"/>
    <x v="0"/>
    <x v="241"/>
    <x v="0"/>
    <x v="0"/>
    <x v="239"/>
    <x v="0"/>
    <x v="0"/>
    <x v="0"/>
  </r>
  <r>
    <x v="240"/>
    <x v="242"/>
    <x v="16"/>
    <x v="1"/>
    <x v="0"/>
    <x v="0"/>
    <x v="0"/>
    <x v="1"/>
    <x v="0"/>
    <x v="242"/>
    <x v="0"/>
    <x v="0"/>
    <x v="240"/>
    <x v="0"/>
    <x v="0"/>
    <x v="0"/>
  </r>
  <r>
    <x v="241"/>
    <x v="243"/>
    <x v="16"/>
    <x v="1"/>
    <x v="0"/>
    <x v="0"/>
    <x v="0"/>
    <x v="1"/>
    <x v="0"/>
    <x v="243"/>
    <x v="0"/>
    <x v="0"/>
    <x v="241"/>
    <x v="0"/>
    <x v="0"/>
    <x v="0"/>
  </r>
  <r>
    <x v="242"/>
    <x v="244"/>
    <x v="17"/>
    <x v="1"/>
    <x v="0"/>
    <x v="0"/>
    <x v="0"/>
    <x v="1"/>
    <x v="0"/>
    <x v="244"/>
    <x v="0"/>
    <x v="0"/>
    <x v="242"/>
    <x v="0"/>
    <x v="0"/>
    <x v="0"/>
  </r>
  <r>
    <x v="243"/>
    <x v="245"/>
    <x v="17"/>
    <x v="1"/>
    <x v="0"/>
    <x v="0"/>
    <x v="0"/>
    <x v="1"/>
    <x v="0"/>
    <x v="245"/>
    <x v="0"/>
    <x v="0"/>
    <x v="243"/>
    <x v="0"/>
    <x v="0"/>
    <x v="0"/>
  </r>
  <r>
    <x v="244"/>
    <x v="246"/>
    <x v="21"/>
    <x v="2"/>
    <x v="0"/>
    <x v="0"/>
    <x v="0"/>
    <x v="1"/>
    <x v="0"/>
    <x v="246"/>
    <x v="0"/>
    <x v="0"/>
    <x v="244"/>
    <x v="0"/>
    <x v="0"/>
    <x v="0"/>
  </r>
  <r>
    <x v="245"/>
    <x v="247"/>
    <x v="27"/>
    <x v="2"/>
    <x v="0"/>
    <x v="0"/>
    <x v="0"/>
    <x v="1"/>
    <x v="0"/>
    <x v="247"/>
    <x v="0"/>
    <x v="0"/>
    <x v="245"/>
    <x v="0"/>
    <x v="0"/>
    <x v="0"/>
  </r>
  <r>
    <x v="246"/>
    <x v="248"/>
    <x v="28"/>
    <x v="2"/>
    <x v="0"/>
    <x v="0"/>
    <x v="0"/>
    <x v="1"/>
    <x v="0"/>
    <x v="248"/>
    <x v="0"/>
    <x v="0"/>
    <x v="246"/>
    <x v="0"/>
    <x v="0"/>
    <x v="0"/>
  </r>
  <r>
    <x v="247"/>
    <x v="249"/>
    <x v="18"/>
    <x v="2"/>
    <x v="0"/>
    <x v="0"/>
    <x v="0"/>
    <x v="1"/>
    <x v="0"/>
    <x v="249"/>
    <x v="0"/>
    <x v="0"/>
    <x v="247"/>
    <x v="0"/>
    <x v="0"/>
    <x v="0"/>
  </r>
  <r>
    <x v="248"/>
    <x v="250"/>
    <x v="30"/>
    <x v="2"/>
    <x v="0"/>
    <x v="0"/>
    <x v="0"/>
    <x v="1"/>
    <x v="0"/>
    <x v="250"/>
    <x v="0"/>
    <x v="0"/>
    <x v="248"/>
    <x v="0"/>
    <x v="0"/>
    <x v="0"/>
  </r>
  <r>
    <x v="249"/>
    <x v="251"/>
    <x v="19"/>
    <x v="0"/>
    <x v="0"/>
    <x v="0"/>
    <x v="0"/>
    <x v="1"/>
    <x v="0"/>
    <x v="251"/>
    <x v="1"/>
    <x v="0"/>
    <x v="249"/>
    <x v="1"/>
    <x v="0"/>
    <x v="0"/>
  </r>
  <r>
    <x v="250"/>
    <x v="252"/>
    <x v="19"/>
    <x v="0"/>
    <x v="0"/>
    <x v="0"/>
    <x v="0"/>
    <x v="1"/>
    <x v="0"/>
    <x v="252"/>
    <x v="1"/>
    <x v="0"/>
    <x v="250"/>
    <x v="1"/>
    <x v="0"/>
    <x v="0"/>
  </r>
  <r>
    <x v="251"/>
    <x v="253"/>
    <x v="19"/>
    <x v="0"/>
    <x v="0"/>
    <x v="0"/>
    <x v="0"/>
    <x v="1"/>
    <x v="0"/>
    <x v="253"/>
    <x v="0"/>
    <x v="0"/>
    <x v="251"/>
    <x v="0"/>
    <x v="0"/>
    <x v="0"/>
  </r>
  <r>
    <x v="252"/>
    <x v="254"/>
    <x v="19"/>
    <x v="0"/>
    <x v="0"/>
    <x v="0"/>
    <x v="0"/>
    <x v="1"/>
    <x v="0"/>
    <x v="254"/>
    <x v="0"/>
    <x v="0"/>
    <x v="252"/>
    <x v="0"/>
    <x v="0"/>
    <x v="0"/>
  </r>
  <r>
    <x v="253"/>
    <x v="255"/>
    <x v="19"/>
    <x v="0"/>
    <x v="0"/>
    <x v="0"/>
    <x v="0"/>
    <x v="1"/>
    <x v="0"/>
    <x v="255"/>
    <x v="0"/>
    <x v="0"/>
    <x v="253"/>
    <x v="0"/>
    <x v="0"/>
    <x v="0"/>
  </r>
  <r>
    <x v="254"/>
    <x v="256"/>
    <x v="19"/>
    <x v="0"/>
    <x v="0"/>
    <x v="0"/>
    <x v="0"/>
    <x v="1"/>
    <x v="0"/>
    <x v="256"/>
    <x v="1"/>
    <x v="0"/>
    <x v="254"/>
    <x v="1"/>
    <x v="0"/>
    <x v="0"/>
  </r>
  <r>
    <x v="255"/>
    <x v="257"/>
    <x v="7"/>
    <x v="0"/>
    <x v="0"/>
    <x v="0"/>
    <x v="0"/>
    <x v="1"/>
    <x v="0"/>
    <x v="257"/>
    <x v="1"/>
    <x v="0"/>
    <x v="255"/>
    <x v="1"/>
    <x v="0"/>
    <x v="0"/>
  </r>
  <r>
    <x v="256"/>
    <x v="258"/>
    <x v="7"/>
    <x v="0"/>
    <x v="0"/>
    <x v="0"/>
    <x v="0"/>
    <x v="1"/>
    <x v="0"/>
    <x v="258"/>
    <x v="1"/>
    <x v="0"/>
    <x v="256"/>
    <x v="1"/>
    <x v="0"/>
    <x v="0"/>
  </r>
  <r>
    <x v="257"/>
    <x v="259"/>
    <x v="7"/>
    <x v="0"/>
    <x v="0"/>
    <x v="0"/>
    <x v="0"/>
    <x v="1"/>
    <x v="0"/>
    <x v="259"/>
    <x v="1"/>
    <x v="0"/>
    <x v="257"/>
    <x v="1"/>
    <x v="0"/>
    <x v="0"/>
  </r>
  <r>
    <x v="258"/>
    <x v="260"/>
    <x v="7"/>
    <x v="0"/>
    <x v="0"/>
    <x v="0"/>
    <x v="0"/>
    <x v="1"/>
    <x v="0"/>
    <x v="260"/>
    <x v="1"/>
    <x v="0"/>
    <x v="258"/>
    <x v="1"/>
    <x v="0"/>
    <x v="0"/>
  </r>
  <r>
    <x v="259"/>
    <x v="261"/>
    <x v="8"/>
    <x v="1"/>
    <x v="0"/>
    <x v="0"/>
    <x v="0"/>
    <x v="1"/>
    <x v="0"/>
    <x v="261"/>
    <x v="0"/>
    <x v="0"/>
    <x v="259"/>
    <x v="0"/>
    <x v="0"/>
    <x v="0"/>
  </r>
  <r>
    <x v="260"/>
    <x v="262"/>
    <x v="8"/>
    <x v="1"/>
    <x v="0"/>
    <x v="0"/>
    <x v="0"/>
    <x v="1"/>
    <x v="0"/>
    <x v="262"/>
    <x v="0"/>
    <x v="0"/>
    <x v="260"/>
    <x v="0"/>
    <x v="0"/>
    <x v="0"/>
  </r>
  <r>
    <x v="261"/>
    <x v="263"/>
    <x v="8"/>
    <x v="1"/>
    <x v="0"/>
    <x v="0"/>
    <x v="0"/>
    <x v="1"/>
    <x v="0"/>
    <x v="263"/>
    <x v="0"/>
    <x v="0"/>
    <x v="261"/>
    <x v="0"/>
    <x v="0"/>
    <x v="0"/>
  </r>
  <r>
    <x v="262"/>
    <x v="264"/>
    <x v="8"/>
    <x v="1"/>
    <x v="0"/>
    <x v="0"/>
    <x v="0"/>
    <x v="1"/>
    <x v="0"/>
    <x v="264"/>
    <x v="0"/>
    <x v="0"/>
    <x v="262"/>
    <x v="0"/>
    <x v="0"/>
    <x v="0"/>
  </r>
  <r>
    <x v="263"/>
    <x v="265"/>
    <x v="8"/>
    <x v="1"/>
    <x v="0"/>
    <x v="0"/>
    <x v="0"/>
    <x v="1"/>
    <x v="0"/>
    <x v="265"/>
    <x v="0"/>
    <x v="0"/>
    <x v="263"/>
    <x v="0"/>
    <x v="0"/>
    <x v="0"/>
  </r>
  <r>
    <x v="264"/>
    <x v="266"/>
    <x v="20"/>
    <x v="1"/>
    <x v="0"/>
    <x v="0"/>
    <x v="0"/>
    <x v="1"/>
    <x v="0"/>
    <x v="266"/>
    <x v="0"/>
    <x v="0"/>
    <x v="264"/>
    <x v="0"/>
    <x v="0"/>
    <x v="0"/>
  </r>
  <r>
    <x v="265"/>
    <x v="267"/>
    <x v="8"/>
    <x v="1"/>
    <x v="0"/>
    <x v="0"/>
    <x v="0"/>
    <x v="1"/>
    <x v="0"/>
    <x v="267"/>
    <x v="0"/>
    <x v="0"/>
    <x v="265"/>
    <x v="0"/>
    <x v="0"/>
    <x v="0"/>
  </r>
  <r>
    <x v="266"/>
    <x v="268"/>
    <x v="20"/>
    <x v="1"/>
    <x v="0"/>
    <x v="0"/>
    <x v="0"/>
    <x v="1"/>
    <x v="0"/>
    <x v="268"/>
    <x v="0"/>
    <x v="0"/>
    <x v="266"/>
    <x v="0"/>
    <x v="0"/>
    <x v="0"/>
  </r>
  <r>
    <x v="267"/>
    <x v="269"/>
    <x v="8"/>
    <x v="1"/>
    <x v="0"/>
    <x v="0"/>
    <x v="0"/>
    <x v="1"/>
    <x v="0"/>
    <x v="269"/>
    <x v="0"/>
    <x v="0"/>
    <x v="267"/>
    <x v="0"/>
    <x v="0"/>
    <x v="0"/>
  </r>
  <r>
    <x v="268"/>
    <x v="270"/>
    <x v="20"/>
    <x v="1"/>
    <x v="0"/>
    <x v="0"/>
    <x v="0"/>
    <x v="1"/>
    <x v="0"/>
    <x v="270"/>
    <x v="0"/>
    <x v="0"/>
    <x v="268"/>
    <x v="0"/>
    <x v="0"/>
    <x v="0"/>
  </r>
  <r>
    <x v="269"/>
    <x v="271"/>
    <x v="8"/>
    <x v="1"/>
    <x v="0"/>
    <x v="0"/>
    <x v="0"/>
    <x v="1"/>
    <x v="0"/>
    <x v="271"/>
    <x v="0"/>
    <x v="0"/>
    <x v="269"/>
    <x v="0"/>
    <x v="0"/>
    <x v="0"/>
  </r>
  <r>
    <x v="270"/>
    <x v="272"/>
    <x v="20"/>
    <x v="1"/>
    <x v="0"/>
    <x v="0"/>
    <x v="0"/>
    <x v="1"/>
    <x v="0"/>
    <x v="272"/>
    <x v="0"/>
    <x v="0"/>
    <x v="270"/>
    <x v="0"/>
    <x v="0"/>
    <x v="0"/>
  </r>
  <r>
    <x v="271"/>
    <x v="273"/>
    <x v="8"/>
    <x v="1"/>
    <x v="0"/>
    <x v="0"/>
    <x v="0"/>
    <x v="1"/>
    <x v="0"/>
    <x v="273"/>
    <x v="0"/>
    <x v="0"/>
    <x v="271"/>
    <x v="0"/>
    <x v="0"/>
    <x v="0"/>
  </r>
  <r>
    <x v="272"/>
    <x v="274"/>
    <x v="20"/>
    <x v="1"/>
    <x v="0"/>
    <x v="0"/>
    <x v="0"/>
    <x v="1"/>
    <x v="0"/>
    <x v="274"/>
    <x v="0"/>
    <x v="0"/>
    <x v="272"/>
    <x v="0"/>
    <x v="0"/>
    <x v="0"/>
  </r>
  <r>
    <x v="273"/>
    <x v="275"/>
    <x v="8"/>
    <x v="1"/>
    <x v="0"/>
    <x v="0"/>
    <x v="0"/>
    <x v="1"/>
    <x v="0"/>
    <x v="275"/>
    <x v="0"/>
    <x v="0"/>
    <x v="273"/>
    <x v="0"/>
    <x v="0"/>
    <x v="0"/>
  </r>
  <r>
    <x v="274"/>
    <x v="276"/>
    <x v="21"/>
    <x v="1"/>
    <x v="0"/>
    <x v="0"/>
    <x v="0"/>
    <x v="1"/>
    <x v="0"/>
    <x v="276"/>
    <x v="0"/>
    <x v="0"/>
    <x v="274"/>
    <x v="0"/>
    <x v="0"/>
    <x v="0"/>
  </r>
  <r>
    <x v="275"/>
    <x v="277"/>
    <x v="8"/>
    <x v="1"/>
    <x v="0"/>
    <x v="0"/>
    <x v="0"/>
    <x v="1"/>
    <x v="0"/>
    <x v="277"/>
    <x v="0"/>
    <x v="0"/>
    <x v="275"/>
    <x v="0"/>
    <x v="0"/>
    <x v="0"/>
  </r>
  <r>
    <x v="276"/>
    <x v="278"/>
    <x v="21"/>
    <x v="1"/>
    <x v="0"/>
    <x v="0"/>
    <x v="0"/>
    <x v="1"/>
    <x v="0"/>
    <x v="278"/>
    <x v="0"/>
    <x v="0"/>
    <x v="276"/>
    <x v="0"/>
    <x v="0"/>
    <x v="0"/>
  </r>
  <r>
    <x v="277"/>
    <x v="279"/>
    <x v="8"/>
    <x v="1"/>
    <x v="0"/>
    <x v="0"/>
    <x v="0"/>
    <x v="1"/>
    <x v="0"/>
    <x v="279"/>
    <x v="0"/>
    <x v="0"/>
    <x v="277"/>
    <x v="0"/>
    <x v="0"/>
    <x v="0"/>
  </r>
  <r>
    <x v="278"/>
    <x v="280"/>
    <x v="22"/>
    <x v="1"/>
    <x v="0"/>
    <x v="0"/>
    <x v="0"/>
    <x v="1"/>
    <x v="0"/>
    <x v="280"/>
    <x v="0"/>
    <x v="0"/>
    <x v="278"/>
    <x v="0"/>
    <x v="0"/>
    <x v="0"/>
  </r>
  <r>
    <x v="279"/>
    <x v="281"/>
    <x v="20"/>
    <x v="1"/>
    <x v="0"/>
    <x v="0"/>
    <x v="0"/>
    <x v="1"/>
    <x v="0"/>
    <x v="281"/>
    <x v="0"/>
    <x v="0"/>
    <x v="279"/>
    <x v="0"/>
    <x v="0"/>
    <x v="0"/>
  </r>
  <r>
    <x v="280"/>
    <x v="282"/>
    <x v="22"/>
    <x v="1"/>
    <x v="0"/>
    <x v="0"/>
    <x v="0"/>
    <x v="1"/>
    <x v="0"/>
    <x v="282"/>
    <x v="0"/>
    <x v="0"/>
    <x v="280"/>
    <x v="0"/>
    <x v="0"/>
    <x v="0"/>
  </r>
  <r>
    <x v="281"/>
    <x v="283"/>
    <x v="20"/>
    <x v="1"/>
    <x v="0"/>
    <x v="0"/>
    <x v="0"/>
    <x v="1"/>
    <x v="0"/>
    <x v="283"/>
    <x v="0"/>
    <x v="0"/>
    <x v="281"/>
    <x v="0"/>
    <x v="0"/>
    <x v="0"/>
  </r>
  <r>
    <x v="282"/>
    <x v="284"/>
    <x v="22"/>
    <x v="1"/>
    <x v="0"/>
    <x v="0"/>
    <x v="0"/>
    <x v="1"/>
    <x v="0"/>
    <x v="284"/>
    <x v="0"/>
    <x v="0"/>
    <x v="282"/>
    <x v="0"/>
    <x v="0"/>
    <x v="0"/>
  </r>
  <r>
    <x v="283"/>
    <x v="285"/>
    <x v="20"/>
    <x v="1"/>
    <x v="0"/>
    <x v="0"/>
    <x v="0"/>
    <x v="1"/>
    <x v="0"/>
    <x v="285"/>
    <x v="0"/>
    <x v="0"/>
    <x v="283"/>
    <x v="0"/>
    <x v="0"/>
    <x v="0"/>
  </r>
  <r>
    <x v="284"/>
    <x v="286"/>
    <x v="9"/>
    <x v="1"/>
    <x v="0"/>
    <x v="0"/>
    <x v="0"/>
    <x v="1"/>
    <x v="0"/>
    <x v="286"/>
    <x v="0"/>
    <x v="0"/>
    <x v="284"/>
    <x v="0"/>
    <x v="0"/>
    <x v="0"/>
  </r>
  <r>
    <x v="285"/>
    <x v="287"/>
    <x v="20"/>
    <x v="1"/>
    <x v="0"/>
    <x v="0"/>
    <x v="0"/>
    <x v="1"/>
    <x v="0"/>
    <x v="287"/>
    <x v="0"/>
    <x v="0"/>
    <x v="285"/>
    <x v="0"/>
    <x v="0"/>
    <x v="0"/>
  </r>
  <r>
    <x v="286"/>
    <x v="288"/>
    <x v="9"/>
    <x v="1"/>
    <x v="0"/>
    <x v="0"/>
    <x v="0"/>
    <x v="1"/>
    <x v="0"/>
    <x v="288"/>
    <x v="0"/>
    <x v="0"/>
    <x v="286"/>
    <x v="0"/>
    <x v="0"/>
    <x v="0"/>
  </r>
  <r>
    <x v="287"/>
    <x v="289"/>
    <x v="21"/>
    <x v="1"/>
    <x v="0"/>
    <x v="0"/>
    <x v="0"/>
    <x v="1"/>
    <x v="0"/>
    <x v="289"/>
    <x v="0"/>
    <x v="0"/>
    <x v="287"/>
    <x v="0"/>
    <x v="0"/>
    <x v="0"/>
  </r>
  <r>
    <x v="288"/>
    <x v="290"/>
    <x v="23"/>
    <x v="1"/>
    <x v="0"/>
    <x v="0"/>
    <x v="0"/>
    <x v="1"/>
    <x v="0"/>
    <x v="290"/>
    <x v="0"/>
    <x v="0"/>
    <x v="288"/>
    <x v="0"/>
    <x v="0"/>
    <x v="0"/>
  </r>
  <r>
    <x v="289"/>
    <x v="291"/>
    <x v="21"/>
    <x v="1"/>
    <x v="0"/>
    <x v="0"/>
    <x v="0"/>
    <x v="1"/>
    <x v="0"/>
    <x v="291"/>
    <x v="0"/>
    <x v="0"/>
    <x v="289"/>
    <x v="0"/>
    <x v="0"/>
    <x v="0"/>
  </r>
  <r>
    <x v="290"/>
    <x v="292"/>
    <x v="23"/>
    <x v="1"/>
    <x v="0"/>
    <x v="0"/>
    <x v="0"/>
    <x v="1"/>
    <x v="0"/>
    <x v="292"/>
    <x v="0"/>
    <x v="0"/>
    <x v="290"/>
    <x v="0"/>
    <x v="0"/>
    <x v="0"/>
  </r>
  <r>
    <x v="291"/>
    <x v="293"/>
    <x v="21"/>
    <x v="1"/>
    <x v="0"/>
    <x v="0"/>
    <x v="0"/>
    <x v="1"/>
    <x v="0"/>
    <x v="293"/>
    <x v="0"/>
    <x v="0"/>
    <x v="291"/>
    <x v="0"/>
    <x v="0"/>
    <x v="0"/>
  </r>
  <r>
    <x v="292"/>
    <x v="294"/>
    <x v="23"/>
    <x v="1"/>
    <x v="0"/>
    <x v="0"/>
    <x v="0"/>
    <x v="1"/>
    <x v="0"/>
    <x v="294"/>
    <x v="0"/>
    <x v="0"/>
    <x v="292"/>
    <x v="0"/>
    <x v="0"/>
    <x v="0"/>
  </r>
  <r>
    <x v="293"/>
    <x v="295"/>
    <x v="22"/>
    <x v="1"/>
    <x v="0"/>
    <x v="0"/>
    <x v="0"/>
    <x v="1"/>
    <x v="0"/>
    <x v="295"/>
    <x v="0"/>
    <x v="0"/>
    <x v="293"/>
    <x v="0"/>
    <x v="0"/>
    <x v="0"/>
  </r>
  <r>
    <x v="294"/>
    <x v="296"/>
    <x v="23"/>
    <x v="1"/>
    <x v="0"/>
    <x v="0"/>
    <x v="0"/>
    <x v="1"/>
    <x v="0"/>
    <x v="296"/>
    <x v="0"/>
    <x v="0"/>
    <x v="294"/>
    <x v="0"/>
    <x v="0"/>
    <x v="0"/>
  </r>
  <r>
    <x v="295"/>
    <x v="297"/>
    <x v="22"/>
    <x v="1"/>
    <x v="0"/>
    <x v="0"/>
    <x v="0"/>
    <x v="1"/>
    <x v="0"/>
    <x v="297"/>
    <x v="0"/>
    <x v="0"/>
    <x v="295"/>
    <x v="0"/>
    <x v="0"/>
    <x v="0"/>
  </r>
  <r>
    <x v="296"/>
    <x v="298"/>
    <x v="22"/>
    <x v="1"/>
    <x v="0"/>
    <x v="0"/>
    <x v="0"/>
    <x v="1"/>
    <x v="0"/>
    <x v="298"/>
    <x v="0"/>
    <x v="0"/>
    <x v="296"/>
    <x v="0"/>
    <x v="0"/>
    <x v="0"/>
  </r>
  <r>
    <x v="297"/>
    <x v="299"/>
    <x v="24"/>
    <x v="1"/>
    <x v="0"/>
    <x v="0"/>
    <x v="0"/>
    <x v="1"/>
    <x v="0"/>
    <x v="299"/>
    <x v="0"/>
    <x v="0"/>
    <x v="297"/>
    <x v="0"/>
    <x v="0"/>
    <x v="0"/>
  </r>
  <r>
    <x v="298"/>
    <x v="300"/>
    <x v="24"/>
    <x v="1"/>
    <x v="0"/>
    <x v="0"/>
    <x v="0"/>
    <x v="1"/>
    <x v="0"/>
    <x v="300"/>
    <x v="0"/>
    <x v="0"/>
    <x v="298"/>
    <x v="0"/>
    <x v="0"/>
    <x v="0"/>
  </r>
  <r>
    <x v="299"/>
    <x v="301"/>
    <x v="9"/>
    <x v="1"/>
    <x v="0"/>
    <x v="0"/>
    <x v="0"/>
    <x v="1"/>
    <x v="0"/>
    <x v="301"/>
    <x v="0"/>
    <x v="0"/>
    <x v="299"/>
    <x v="0"/>
    <x v="0"/>
    <x v="0"/>
  </r>
  <r>
    <x v="300"/>
    <x v="302"/>
    <x v="24"/>
    <x v="1"/>
    <x v="0"/>
    <x v="0"/>
    <x v="0"/>
    <x v="1"/>
    <x v="0"/>
    <x v="302"/>
    <x v="0"/>
    <x v="0"/>
    <x v="300"/>
    <x v="0"/>
    <x v="0"/>
    <x v="0"/>
  </r>
  <r>
    <x v="301"/>
    <x v="303"/>
    <x v="9"/>
    <x v="1"/>
    <x v="0"/>
    <x v="0"/>
    <x v="0"/>
    <x v="1"/>
    <x v="0"/>
    <x v="303"/>
    <x v="0"/>
    <x v="0"/>
    <x v="301"/>
    <x v="0"/>
    <x v="0"/>
    <x v="0"/>
  </r>
  <r>
    <x v="302"/>
    <x v="304"/>
    <x v="9"/>
    <x v="1"/>
    <x v="0"/>
    <x v="0"/>
    <x v="0"/>
    <x v="1"/>
    <x v="0"/>
    <x v="304"/>
    <x v="0"/>
    <x v="0"/>
    <x v="302"/>
    <x v="0"/>
    <x v="0"/>
    <x v="0"/>
  </r>
  <r>
    <x v="303"/>
    <x v="305"/>
    <x v="10"/>
    <x v="1"/>
    <x v="0"/>
    <x v="0"/>
    <x v="0"/>
    <x v="1"/>
    <x v="0"/>
    <x v="305"/>
    <x v="1"/>
    <x v="0"/>
    <x v="303"/>
    <x v="1"/>
    <x v="0"/>
    <x v="0"/>
  </r>
  <r>
    <x v="304"/>
    <x v="306"/>
    <x v="9"/>
    <x v="1"/>
    <x v="0"/>
    <x v="0"/>
    <x v="0"/>
    <x v="1"/>
    <x v="0"/>
    <x v="306"/>
    <x v="0"/>
    <x v="0"/>
    <x v="304"/>
    <x v="0"/>
    <x v="0"/>
    <x v="0"/>
  </r>
  <r>
    <x v="305"/>
    <x v="307"/>
    <x v="10"/>
    <x v="1"/>
    <x v="0"/>
    <x v="0"/>
    <x v="0"/>
    <x v="1"/>
    <x v="0"/>
    <x v="307"/>
    <x v="0"/>
    <x v="0"/>
    <x v="305"/>
    <x v="0"/>
    <x v="0"/>
    <x v="0"/>
  </r>
  <r>
    <x v="306"/>
    <x v="308"/>
    <x v="9"/>
    <x v="1"/>
    <x v="0"/>
    <x v="0"/>
    <x v="0"/>
    <x v="1"/>
    <x v="0"/>
    <x v="308"/>
    <x v="0"/>
    <x v="0"/>
    <x v="306"/>
    <x v="0"/>
    <x v="0"/>
    <x v="0"/>
  </r>
  <r>
    <x v="307"/>
    <x v="309"/>
    <x v="10"/>
    <x v="1"/>
    <x v="0"/>
    <x v="0"/>
    <x v="0"/>
    <x v="1"/>
    <x v="0"/>
    <x v="309"/>
    <x v="0"/>
    <x v="0"/>
    <x v="307"/>
    <x v="0"/>
    <x v="0"/>
    <x v="0"/>
  </r>
  <r>
    <x v="308"/>
    <x v="310"/>
    <x v="9"/>
    <x v="1"/>
    <x v="0"/>
    <x v="0"/>
    <x v="0"/>
    <x v="1"/>
    <x v="0"/>
    <x v="310"/>
    <x v="0"/>
    <x v="0"/>
    <x v="308"/>
    <x v="0"/>
    <x v="0"/>
    <x v="0"/>
  </r>
  <r>
    <x v="309"/>
    <x v="311"/>
    <x v="11"/>
    <x v="1"/>
    <x v="0"/>
    <x v="0"/>
    <x v="0"/>
    <x v="1"/>
    <x v="0"/>
    <x v="311"/>
    <x v="0"/>
    <x v="0"/>
    <x v="309"/>
    <x v="0"/>
    <x v="0"/>
    <x v="0"/>
  </r>
  <r>
    <x v="310"/>
    <x v="312"/>
    <x v="9"/>
    <x v="1"/>
    <x v="0"/>
    <x v="0"/>
    <x v="0"/>
    <x v="1"/>
    <x v="0"/>
    <x v="312"/>
    <x v="0"/>
    <x v="0"/>
    <x v="310"/>
    <x v="0"/>
    <x v="0"/>
    <x v="0"/>
  </r>
  <r>
    <x v="311"/>
    <x v="313"/>
    <x v="11"/>
    <x v="1"/>
    <x v="0"/>
    <x v="0"/>
    <x v="0"/>
    <x v="1"/>
    <x v="0"/>
    <x v="313"/>
    <x v="0"/>
    <x v="0"/>
    <x v="311"/>
    <x v="0"/>
    <x v="0"/>
    <x v="0"/>
  </r>
  <r>
    <x v="312"/>
    <x v="314"/>
    <x v="23"/>
    <x v="1"/>
    <x v="0"/>
    <x v="0"/>
    <x v="0"/>
    <x v="1"/>
    <x v="0"/>
    <x v="314"/>
    <x v="0"/>
    <x v="0"/>
    <x v="312"/>
    <x v="0"/>
    <x v="0"/>
    <x v="0"/>
  </r>
  <r>
    <x v="313"/>
    <x v="315"/>
    <x v="11"/>
    <x v="1"/>
    <x v="0"/>
    <x v="0"/>
    <x v="0"/>
    <x v="1"/>
    <x v="0"/>
    <x v="315"/>
    <x v="0"/>
    <x v="0"/>
    <x v="313"/>
    <x v="0"/>
    <x v="0"/>
    <x v="0"/>
  </r>
  <r>
    <x v="314"/>
    <x v="316"/>
    <x v="23"/>
    <x v="1"/>
    <x v="0"/>
    <x v="0"/>
    <x v="0"/>
    <x v="1"/>
    <x v="0"/>
    <x v="316"/>
    <x v="0"/>
    <x v="0"/>
    <x v="314"/>
    <x v="0"/>
    <x v="0"/>
    <x v="0"/>
  </r>
  <r>
    <x v="315"/>
    <x v="317"/>
    <x v="26"/>
    <x v="1"/>
    <x v="0"/>
    <x v="0"/>
    <x v="0"/>
    <x v="1"/>
    <x v="0"/>
    <x v="317"/>
    <x v="0"/>
    <x v="0"/>
    <x v="315"/>
    <x v="0"/>
    <x v="0"/>
    <x v="0"/>
  </r>
  <r>
    <x v="316"/>
    <x v="318"/>
    <x v="23"/>
    <x v="1"/>
    <x v="0"/>
    <x v="0"/>
    <x v="0"/>
    <x v="1"/>
    <x v="0"/>
    <x v="318"/>
    <x v="0"/>
    <x v="0"/>
    <x v="316"/>
    <x v="0"/>
    <x v="0"/>
    <x v="0"/>
  </r>
  <r>
    <x v="317"/>
    <x v="319"/>
    <x v="26"/>
    <x v="1"/>
    <x v="0"/>
    <x v="0"/>
    <x v="0"/>
    <x v="1"/>
    <x v="0"/>
    <x v="319"/>
    <x v="0"/>
    <x v="0"/>
    <x v="317"/>
    <x v="0"/>
    <x v="0"/>
    <x v="0"/>
  </r>
  <r>
    <x v="318"/>
    <x v="320"/>
    <x v="26"/>
    <x v="1"/>
    <x v="0"/>
    <x v="0"/>
    <x v="0"/>
    <x v="1"/>
    <x v="0"/>
    <x v="320"/>
    <x v="0"/>
    <x v="0"/>
    <x v="318"/>
    <x v="0"/>
    <x v="0"/>
    <x v="0"/>
  </r>
  <r>
    <x v="319"/>
    <x v="321"/>
    <x v="23"/>
    <x v="1"/>
    <x v="0"/>
    <x v="0"/>
    <x v="0"/>
    <x v="1"/>
    <x v="0"/>
    <x v="321"/>
    <x v="0"/>
    <x v="0"/>
    <x v="319"/>
    <x v="0"/>
    <x v="0"/>
    <x v="0"/>
  </r>
  <r>
    <x v="320"/>
    <x v="322"/>
    <x v="23"/>
    <x v="1"/>
    <x v="0"/>
    <x v="0"/>
    <x v="0"/>
    <x v="1"/>
    <x v="0"/>
    <x v="322"/>
    <x v="0"/>
    <x v="0"/>
    <x v="320"/>
    <x v="0"/>
    <x v="0"/>
    <x v="0"/>
  </r>
  <r>
    <x v="321"/>
    <x v="323"/>
    <x v="27"/>
    <x v="1"/>
    <x v="0"/>
    <x v="0"/>
    <x v="0"/>
    <x v="1"/>
    <x v="0"/>
    <x v="323"/>
    <x v="0"/>
    <x v="0"/>
    <x v="321"/>
    <x v="0"/>
    <x v="0"/>
    <x v="0"/>
  </r>
  <r>
    <x v="322"/>
    <x v="324"/>
    <x v="24"/>
    <x v="1"/>
    <x v="0"/>
    <x v="0"/>
    <x v="0"/>
    <x v="1"/>
    <x v="0"/>
    <x v="324"/>
    <x v="0"/>
    <x v="0"/>
    <x v="322"/>
    <x v="0"/>
    <x v="0"/>
    <x v="0"/>
  </r>
  <r>
    <x v="323"/>
    <x v="325"/>
    <x v="27"/>
    <x v="1"/>
    <x v="0"/>
    <x v="0"/>
    <x v="0"/>
    <x v="1"/>
    <x v="0"/>
    <x v="325"/>
    <x v="0"/>
    <x v="0"/>
    <x v="323"/>
    <x v="0"/>
    <x v="0"/>
    <x v="0"/>
  </r>
  <r>
    <x v="324"/>
    <x v="326"/>
    <x v="24"/>
    <x v="1"/>
    <x v="0"/>
    <x v="0"/>
    <x v="0"/>
    <x v="1"/>
    <x v="0"/>
    <x v="326"/>
    <x v="0"/>
    <x v="0"/>
    <x v="324"/>
    <x v="0"/>
    <x v="0"/>
    <x v="0"/>
  </r>
  <r>
    <x v="325"/>
    <x v="327"/>
    <x v="27"/>
    <x v="1"/>
    <x v="0"/>
    <x v="0"/>
    <x v="0"/>
    <x v="1"/>
    <x v="0"/>
    <x v="327"/>
    <x v="0"/>
    <x v="0"/>
    <x v="325"/>
    <x v="0"/>
    <x v="0"/>
    <x v="0"/>
  </r>
  <r>
    <x v="326"/>
    <x v="328"/>
    <x v="27"/>
    <x v="1"/>
    <x v="0"/>
    <x v="0"/>
    <x v="0"/>
    <x v="1"/>
    <x v="0"/>
    <x v="328"/>
    <x v="0"/>
    <x v="0"/>
    <x v="326"/>
    <x v="0"/>
    <x v="0"/>
    <x v="0"/>
  </r>
  <r>
    <x v="327"/>
    <x v="329"/>
    <x v="10"/>
    <x v="1"/>
    <x v="0"/>
    <x v="0"/>
    <x v="0"/>
    <x v="1"/>
    <x v="0"/>
    <x v="329"/>
    <x v="1"/>
    <x v="0"/>
    <x v="327"/>
    <x v="1"/>
    <x v="0"/>
    <x v="0"/>
  </r>
  <r>
    <x v="328"/>
    <x v="330"/>
    <x v="27"/>
    <x v="1"/>
    <x v="0"/>
    <x v="0"/>
    <x v="0"/>
    <x v="1"/>
    <x v="0"/>
    <x v="330"/>
    <x v="0"/>
    <x v="0"/>
    <x v="328"/>
    <x v="0"/>
    <x v="0"/>
    <x v="0"/>
  </r>
  <r>
    <x v="329"/>
    <x v="331"/>
    <x v="10"/>
    <x v="1"/>
    <x v="0"/>
    <x v="0"/>
    <x v="0"/>
    <x v="1"/>
    <x v="0"/>
    <x v="331"/>
    <x v="0"/>
    <x v="0"/>
    <x v="329"/>
    <x v="0"/>
    <x v="0"/>
    <x v="0"/>
  </r>
  <r>
    <x v="330"/>
    <x v="332"/>
    <x v="27"/>
    <x v="1"/>
    <x v="0"/>
    <x v="0"/>
    <x v="0"/>
    <x v="1"/>
    <x v="0"/>
    <x v="332"/>
    <x v="0"/>
    <x v="0"/>
    <x v="330"/>
    <x v="0"/>
    <x v="0"/>
    <x v="0"/>
  </r>
  <r>
    <x v="331"/>
    <x v="333"/>
    <x v="10"/>
    <x v="1"/>
    <x v="0"/>
    <x v="0"/>
    <x v="0"/>
    <x v="1"/>
    <x v="0"/>
    <x v="333"/>
    <x v="0"/>
    <x v="0"/>
    <x v="331"/>
    <x v="0"/>
    <x v="0"/>
    <x v="0"/>
  </r>
  <r>
    <x v="332"/>
    <x v="334"/>
    <x v="27"/>
    <x v="1"/>
    <x v="0"/>
    <x v="0"/>
    <x v="0"/>
    <x v="1"/>
    <x v="0"/>
    <x v="334"/>
    <x v="0"/>
    <x v="0"/>
    <x v="332"/>
    <x v="0"/>
    <x v="0"/>
    <x v="0"/>
  </r>
  <r>
    <x v="333"/>
    <x v="335"/>
    <x v="11"/>
    <x v="1"/>
    <x v="0"/>
    <x v="0"/>
    <x v="0"/>
    <x v="1"/>
    <x v="0"/>
    <x v="335"/>
    <x v="0"/>
    <x v="0"/>
    <x v="333"/>
    <x v="0"/>
    <x v="0"/>
    <x v="0"/>
  </r>
  <r>
    <x v="334"/>
    <x v="336"/>
    <x v="32"/>
    <x v="1"/>
    <x v="0"/>
    <x v="0"/>
    <x v="0"/>
    <x v="1"/>
    <x v="0"/>
    <x v="336"/>
    <x v="0"/>
    <x v="0"/>
    <x v="334"/>
    <x v="0"/>
    <x v="0"/>
    <x v="0"/>
  </r>
  <r>
    <x v="335"/>
    <x v="337"/>
    <x v="11"/>
    <x v="1"/>
    <x v="0"/>
    <x v="0"/>
    <x v="0"/>
    <x v="1"/>
    <x v="0"/>
    <x v="337"/>
    <x v="0"/>
    <x v="0"/>
    <x v="335"/>
    <x v="0"/>
    <x v="0"/>
    <x v="0"/>
  </r>
  <r>
    <x v="336"/>
    <x v="338"/>
    <x v="32"/>
    <x v="1"/>
    <x v="0"/>
    <x v="0"/>
    <x v="0"/>
    <x v="1"/>
    <x v="0"/>
    <x v="338"/>
    <x v="0"/>
    <x v="0"/>
    <x v="336"/>
    <x v="0"/>
    <x v="0"/>
    <x v="0"/>
  </r>
  <r>
    <x v="337"/>
    <x v="339"/>
    <x v="11"/>
    <x v="1"/>
    <x v="0"/>
    <x v="0"/>
    <x v="0"/>
    <x v="1"/>
    <x v="0"/>
    <x v="339"/>
    <x v="0"/>
    <x v="0"/>
    <x v="337"/>
    <x v="0"/>
    <x v="0"/>
    <x v="0"/>
  </r>
  <r>
    <x v="338"/>
    <x v="340"/>
    <x v="28"/>
    <x v="1"/>
    <x v="0"/>
    <x v="0"/>
    <x v="0"/>
    <x v="1"/>
    <x v="0"/>
    <x v="340"/>
    <x v="0"/>
    <x v="0"/>
    <x v="338"/>
    <x v="0"/>
    <x v="0"/>
    <x v="0"/>
  </r>
  <r>
    <x v="339"/>
    <x v="341"/>
    <x v="26"/>
    <x v="1"/>
    <x v="0"/>
    <x v="0"/>
    <x v="0"/>
    <x v="1"/>
    <x v="0"/>
    <x v="341"/>
    <x v="0"/>
    <x v="0"/>
    <x v="339"/>
    <x v="0"/>
    <x v="0"/>
    <x v="0"/>
  </r>
  <r>
    <x v="340"/>
    <x v="342"/>
    <x v="28"/>
    <x v="1"/>
    <x v="0"/>
    <x v="0"/>
    <x v="0"/>
    <x v="1"/>
    <x v="0"/>
    <x v="342"/>
    <x v="0"/>
    <x v="0"/>
    <x v="340"/>
    <x v="0"/>
    <x v="0"/>
    <x v="0"/>
  </r>
  <r>
    <x v="341"/>
    <x v="343"/>
    <x v="26"/>
    <x v="1"/>
    <x v="0"/>
    <x v="0"/>
    <x v="0"/>
    <x v="1"/>
    <x v="0"/>
    <x v="343"/>
    <x v="0"/>
    <x v="0"/>
    <x v="341"/>
    <x v="0"/>
    <x v="0"/>
    <x v="0"/>
  </r>
  <r>
    <x v="342"/>
    <x v="344"/>
    <x v="28"/>
    <x v="1"/>
    <x v="0"/>
    <x v="0"/>
    <x v="0"/>
    <x v="1"/>
    <x v="0"/>
    <x v="344"/>
    <x v="0"/>
    <x v="0"/>
    <x v="342"/>
    <x v="0"/>
    <x v="0"/>
    <x v="0"/>
  </r>
  <r>
    <x v="343"/>
    <x v="345"/>
    <x v="26"/>
    <x v="1"/>
    <x v="0"/>
    <x v="0"/>
    <x v="0"/>
    <x v="1"/>
    <x v="0"/>
    <x v="345"/>
    <x v="0"/>
    <x v="0"/>
    <x v="343"/>
    <x v="0"/>
    <x v="0"/>
    <x v="0"/>
  </r>
  <r>
    <x v="344"/>
    <x v="346"/>
    <x v="27"/>
    <x v="1"/>
    <x v="0"/>
    <x v="0"/>
    <x v="0"/>
    <x v="1"/>
    <x v="0"/>
    <x v="346"/>
    <x v="0"/>
    <x v="0"/>
    <x v="344"/>
    <x v="0"/>
    <x v="0"/>
    <x v="0"/>
  </r>
  <r>
    <x v="345"/>
    <x v="347"/>
    <x v="12"/>
    <x v="1"/>
    <x v="0"/>
    <x v="0"/>
    <x v="0"/>
    <x v="1"/>
    <x v="0"/>
    <x v="347"/>
    <x v="0"/>
    <x v="0"/>
    <x v="345"/>
    <x v="0"/>
    <x v="0"/>
    <x v="0"/>
  </r>
  <r>
    <x v="346"/>
    <x v="348"/>
    <x v="27"/>
    <x v="1"/>
    <x v="0"/>
    <x v="0"/>
    <x v="0"/>
    <x v="1"/>
    <x v="0"/>
    <x v="348"/>
    <x v="0"/>
    <x v="0"/>
    <x v="346"/>
    <x v="0"/>
    <x v="0"/>
    <x v="0"/>
  </r>
  <r>
    <x v="347"/>
    <x v="349"/>
    <x v="12"/>
    <x v="1"/>
    <x v="0"/>
    <x v="0"/>
    <x v="0"/>
    <x v="1"/>
    <x v="0"/>
    <x v="349"/>
    <x v="0"/>
    <x v="0"/>
    <x v="347"/>
    <x v="0"/>
    <x v="0"/>
    <x v="0"/>
  </r>
  <r>
    <x v="348"/>
    <x v="350"/>
    <x v="27"/>
    <x v="1"/>
    <x v="0"/>
    <x v="0"/>
    <x v="0"/>
    <x v="1"/>
    <x v="0"/>
    <x v="350"/>
    <x v="0"/>
    <x v="0"/>
    <x v="348"/>
    <x v="0"/>
    <x v="0"/>
    <x v="0"/>
  </r>
  <r>
    <x v="349"/>
    <x v="351"/>
    <x v="12"/>
    <x v="1"/>
    <x v="0"/>
    <x v="0"/>
    <x v="0"/>
    <x v="1"/>
    <x v="0"/>
    <x v="351"/>
    <x v="0"/>
    <x v="0"/>
    <x v="349"/>
    <x v="0"/>
    <x v="0"/>
    <x v="0"/>
  </r>
  <r>
    <x v="350"/>
    <x v="352"/>
    <x v="27"/>
    <x v="1"/>
    <x v="0"/>
    <x v="0"/>
    <x v="0"/>
    <x v="1"/>
    <x v="0"/>
    <x v="352"/>
    <x v="0"/>
    <x v="0"/>
    <x v="350"/>
    <x v="0"/>
    <x v="0"/>
    <x v="0"/>
  </r>
  <r>
    <x v="351"/>
    <x v="353"/>
    <x v="12"/>
    <x v="1"/>
    <x v="0"/>
    <x v="0"/>
    <x v="0"/>
    <x v="1"/>
    <x v="0"/>
    <x v="353"/>
    <x v="0"/>
    <x v="0"/>
    <x v="351"/>
    <x v="0"/>
    <x v="0"/>
    <x v="0"/>
  </r>
  <r>
    <x v="352"/>
    <x v="354"/>
    <x v="28"/>
    <x v="1"/>
    <x v="0"/>
    <x v="0"/>
    <x v="0"/>
    <x v="1"/>
    <x v="0"/>
    <x v="354"/>
    <x v="0"/>
    <x v="0"/>
    <x v="352"/>
    <x v="0"/>
    <x v="0"/>
    <x v="0"/>
  </r>
  <r>
    <x v="353"/>
    <x v="355"/>
    <x v="13"/>
    <x v="1"/>
    <x v="0"/>
    <x v="0"/>
    <x v="0"/>
    <x v="1"/>
    <x v="0"/>
    <x v="355"/>
    <x v="0"/>
    <x v="0"/>
    <x v="353"/>
    <x v="0"/>
    <x v="0"/>
    <x v="0"/>
  </r>
  <r>
    <x v="354"/>
    <x v="356"/>
    <x v="28"/>
    <x v="1"/>
    <x v="0"/>
    <x v="0"/>
    <x v="0"/>
    <x v="1"/>
    <x v="0"/>
    <x v="356"/>
    <x v="0"/>
    <x v="0"/>
    <x v="354"/>
    <x v="0"/>
    <x v="0"/>
    <x v="0"/>
  </r>
  <r>
    <x v="355"/>
    <x v="357"/>
    <x v="13"/>
    <x v="1"/>
    <x v="0"/>
    <x v="0"/>
    <x v="0"/>
    <x v="1"/>
    <x v="0"/>
    <x v="357"/>
    <x v="0"/>
    <x v="0"/>
    <x v="355"/>
    <x v="0"/>
    <x v="0"/>
    <x v="0"/>
  </r>
  <r>
    <x v="356"/>
    <x v="358"/>
    <x v="12"/>
    <x v="1"/>
    <x v="0"/>
    <x v="0"/>
    <x v="0"/>
    <x v="1"/>
    <x v="0"/>
    <x v="358"/>
    <x v="0"/>
    <x v="0"/>
    <x v="356"/>
    <x v="0"/>
    <x v="0"/>
    <x v="0"/>
  </r>
  <r>
    <x v="357"/>
    <x v="359"/>
    <x v="13"/>
    <x v="1"/>
    <x v="0"/>
    <x v="0"/>
    <x v="0"/>
    <x v="1"/>
    <x v="0"/>
    <x v="359"/>
    <x v="0"/>
    <x v="0"/>
    <x v="357"/>
    <x v="0"/>
    <x v="0"/>
    <x v="0"/>
  </r>
  <r>
    <x v="358"/>
    <x v="360"/>
    <x v="12"/>
    <x v="1"/>
    <x v="0"/>
    <x v="0"/>
    <x v="0"/>
    <x v="1"/>
    <x v="0"/>
    <x v="360"/>
    <x v="0"/>
    <x v="0"/>
    <x v="358"/>
    <x v="0"/>
    <x v="0"/>
    <x v="0"/>
  </r>
  <r>
    <x v="359"/>
    <x v="361"/>
    <x v="13"/>
    <x v="1"/>
    <x v="0"/>
    <x v="0"/>
    <x v="0"/>
    <x v="1"/>
    <x v="0"/>
    <x v="361"/>
    <x v="0"/>
    <x v="0"/>
    <x v="359"/>
    <x v="0"/>
    <x v="0"/>
    <x v="0"/>
  </r>
  <r>
    <x v="360"/>
    <x v="362"/>
    <x v="12"/>
    <x v="1"/>
    <x v="0"/>
    <x v="0"/>
    <x v="0"/>
    <x v="1"/>
    <x v="0"/>
    <x v="362"/>
    <x v="0"/>
    <x v="0"/>
    <x v="360"/>
    <x v="0"/>
    <x v="0"/>
    <x v="0"/>
  </r>
  <r>
    <x v="361"/>
    <x v="363"/>
    <x v="29"/>
    <x v="1"/>
    <x v="0"/>
    <x v="0"/>
    <x v="0"/>
    <x v="1"/>
    <x v="0"/>
    <x v="363"/>
    <x v="0"/>
    <x v="0"/>
    <x v="361"/>
    <x v="0"/>
    <x v="0"/>
    <x v="0"/>
  </r>
  <r>
    <x v="362"/>
    <x v="364"/>
    <x v="12"/>
    <x v="1"/>
    <x v="0"/>
    <x v="0"/>
    <x v="0"/>
    <x v="1"/>
    <x v="0"/>
    <x v="364"/>
    <x v="0"/>
    <x v="0"/>
    <x v="362"/>
    <x v="0"/>
    <x v="0"/>
    <x v="0"/>
  </r>
  <r>
    <x v="363"/>
    <x v="365"/>
    <x v="29"/>
    <x v="1"/>
    <x v="0"/>
    <x v="0"/>
    <x v="0"/>
    <x v="1"/>
    <x v="0"/>
    <x v="365"/>
    <x v="0"/>
    <x v="0"/>
    <x v="363"/>
    <x v="0"/>
    <x v="0"/>
    <x v="0"/>
  </r>
  <r>
    <x v="364"/>
    <x v="366"/>
    <x v="12"/>
    <x v="1"/>
    <x v="0"/>
    <x v="0"/>
    <x v="0"/>
    <x v="1"/>
    <x v="0"/>
    <x v="366"/>
    <x v="0"/>
    <x v="0"/>
    <x v="364"/>
    <x v="0"/>
    <x v="0"/>
    <x v="0"/>
  </r>
  <r>
    <x v="365"/>
    <x v="367"/>
    <x v="29"/>
    <x v="1"/>
    <x v="0"/>
    <x v="0"/>
    <x v="0"/>
    <x v="1"/>
    <x v="0"/>
    <x v="367"/>
    <x v="0"/>
    <x v="0"/>
    <x v="365"/>
    <x v="0"/>
    <x v="0"/>
    <x v="0"/>
  </r>
  <r>
    <x v="366"/>
    <x v="368"/>
    <x v="12"/>
    <x v="1"/>
    <x v="0"/>
    <x v="0"/>
    <x v="0"/>
    <x v="1"/>
    <x v="0"/>
    <x v="368"/>
    <x v="0"/>
    <x v="0"/>
    <x v="366"/>
    <x v="0"/>
    <x v="0"/>
    <x v="0"/>
  </r>
  <r>
    <x v="367"/>
    <x v="369"/>
    <x v="29"/>
    <x v="1"/>
    <x v="0"/>
    <x v="0"/>
    <x v="0"/>
    <x v="1"/>
    <x v="0"/>
    <x v="369"/>
    <x v="0"/>
    <x v="0"/>
    <x v="367"/>
    <x v="0"/>
    <x v="0"/>
    <x v="0"/>
  </r>
  <r>
    <x v="368"/>
    <x v="370"/>
    <x v="12"/>
    <x v="1"/>
    <x v="0"/>
    <x v="0"/>
    <x v="0"/>
    <x v="1"/>
    <x v="0"/>
    <x v="370"/>
    <x v="0"/>
    <x v="0"/>
    <x v="368"/>
    <x v="0"/>
    <x v="0"/>
    <x v="0"/>
  </r>
  <r>
    <x v="369"/>
    <x v="371"/>
    <x v="29"/>
    <x v="1"/>
    <x v="0"/>
    <x v="0"/>
    <x v="0"/>
    <x v="1"/>
    <x v="0"/>
    <x v="371"/>
    <x v="0"/>
    <x v="0"/>
    <x v="369"/>
    <x v="0"/>
    <x v="0"/>
    <x v="0"/>
  </r>
  <r>
    <x v="370"/>
    <x v="372"/>
    <x v="12"/>
    <x v="1"/>
    <x v="0"/>
    <x v="0"/>
    <x v="0"/>
    <x v="1"/>
    <x v="0"/>
    <x v="372"/>
    <x v="0"/>
    <x v="0"/>
    <x v="370"/>
    <x v="0"/>
    <x v="0"/>
    <x v="0"/>
  </r>
  <r>
    <x v="371"/>
    <x v="373"/>
    <x v="29"/>
    <x v="1"/>
    <x v="0"/>
    <x v="0"/>
    <x v="0"/>
    <x v="1"/>
    <x v="0"/>
    <x v="373"/>
    <x v="0"/>
    <x v="0"/>
    <x v="371"/>
    <x v="0"/>
    <x v="0"/>
    <x v="0"/>
  </r>
  <r>
    <x v="372"/>
    <x v="374"/>
    <x v="12"/>
    <x v="1"/>
    <x v="0"/>
    <x v="0"/>
    <x v="0"/>
    <x v="1"/>
    <x v="0"/>
    <x v="374"/>
    <x v="0"/>
    <x v="0"/>
    <x v="372"/>
    <x v="0"/>
    <x v="0"/>
    <x v="0"/>
  </r>
  <r>
    <x v="373"/>
    <x v="375"/>
    <x v="29"/>
    <x v="1"/>
    <x v="0"/>
    <x v="0"/>
    <x v="0"/>
    <x v="1"/>
    <x v="0"/>
    <x v="375"/>
    <x v="1"/>
    <x v="0"/>
    <x v="373"/>
    <x v="1"/>
    <x v="0"/>
    <x v="0"/>
  </r>
  <r>
    <x v="374"/>
    <x v="376"/>
    <x v="12"/>
    <x v="1"/>
    <x v="0"/>
    <x v="0"/>
    <x v="0"/>
    <x v="1"/>
    <x v="0"/>
    <x v="376"/>
    <x v="0"/>
    <x v="0"/>
    <x v="374"/>
    <x v="0"/>
    <x v="0"/>
    <x v="0"/>
  </r>
  <r>
    <x v="375"/>
    <x v="377"/>
    <x v="14"/>
    <x v="1"/>
    <x v="0"/>
    <x v="0"/>
    <x v="0"/>
    <x v="1"/>
    <x v="0"/>
    <x v="377"/>
    <x v="0"/>
    <x v="0"/>
    <x v="375"/>
    <x v="0"/>
    <x v="0"/>
    <x v="0"/>
  </r>
  <r>
    <x v="376"/>
    <x v="378"/>
    <x v="13"/>
    <x v="1"/>
    <x v="0"/>
    <x v="0"/>
    <x v="0"/>
    <x v="1"/>
    <x v="0"/>
    <x v="378"/>
    <x v="0"/>
    <x v="0"/>
    <x v="376"/>
    <x v="0"/>
    <x v="0"/>
    <x v="0"/>
  </r>
  <r>
    <x v="377"/>
    <x v="379"/>
    <x v="14"/>
    <x v="1"/>
    <x v="0"/>
    <x v="0"/>
    <x v="0"/>
    <x v="1"/>
    <x v="0"/>
    <x v="379"/>
    <x v="0"/>
    <x v="0"/>
    <x v="377"/>
    <x v="0"/>
    <x v="0"/>
    <x v="0"/>
  </r>
  <r>
    <x v="378"/>
    <x v="380"/>
    <x v="13"/>
    <x v="1"/>
    <x v="0"/>
    <x v="0"/>
    <x v="0"/>
    <x v="1"/>
    <x v="0"/>
    <x v="380"/>
    <x v="0"/>
    <x v="0"/>
    <x v="378"/>
    <x v="0"/>
    <x v="0"/>
    <x v="0"/>
  </r>
  <r>
    <x v="379"/>
    <x v="381"/>
    <x v="14"/>
    <x v="1"/>
    <x v="0"/>
    <x v="0"/>
    <x v="0"/>
    <x v="1"/>
    <x v="0"/>
    <x v="381"/>
    <x v="0"/>
    <x v="0"/>
    <x v="379"/>
    <x v="0"/>
    <x v="0"/>
    <x v="0"/>
  </r>
  <r>
    <x v="380"/>
    <x v="382"/>
    <x v="29"/>
    <x v="1"/>
    <x v="0"/>
    <x v="0"/>
    <x v="0"/>
    <x v="1"/>
    <x v="0"/>
    <x v="382"/>
    <x v="0"/>
    <x v="0"/>
    <x v="380"/>
    <x v="0"/>
    <x v="0"/>
    <x v="0"/>
  </r>
  <r>
    <x v="381"/>
    <x v="383"/>
    <x v="14"/>
    <x v="1"/>
    <x v="0"/>
    <x v="0"/>
    <x v="0"/>
    <x v="1"/>
    <x v="0"/>
    <x v="383"/>
    <x v="0"/>
    <x v="0"/>
    <x v="381"/>
    <x v="0"/>
    <x v="0"/>
    <x v="0"/>
  </r>
  <r>
    <x v="382"/>
    <x v="384"/>
    <x v="29"/>
    <x v="1"/>
    <x v="0"/>
    <x v="0"/>
    <x v="0"/>
    <x v="1"/>
    <x v="0"/>
    <x v="384"/>
    <x v="0"/>
    <x v="0"/>
    <x v="382"/>
    <x v="0"/>
    <x v="0"/>
    <x v="0"/>
  </r>
  <r>
    <x v="383"/>
    <x v="385"/>
    <x v="14"/>
    <x v="1"/>
    <x v="0"/>
    <x v="0"/>
    <x v="0"/>
    <x v="1"/>
    <x v="0"/>
    <x v="385"/>
    <x v="0"/>
    <x v="0"/>
    <x v="383"/>
    <x v="0"/>
    <x v="0"/>
    <x v="0"/>
  </r>
  <r>
    <x v="384"/>
    <x v="386"/>
    <x v="29"/>
    <x v="1"/>
    <x v="0"/>
    <x v="0"/>
    <x v="0"/>
    <x v="1"/>
    <x v="0"/>
    <x v="386"/>
    <x v="0"/>
    <x v="0"/>
    <x v="384"/>
    <x v="0"/>
    <x v="0"/>
    <x v="0"/>
  </r>
  <r>
    <x v="385"/>
    <x v="387"/>
    <x v="14"/>
    <x v="1"/>
    <x v="0"/>
    <x v="0"/>
    <x v="0"/>
    <x v="1"/>
    <x v="0"/>
    <x v="387"/>
    <x v="0"/>
    <x v="0"/>
    <x v="385"/>
    <x v="0"/>
    <x v="0"/>
    <x v="0"/>
  </r>
  <r>
    <x v="386"/>
    <x v="388"/>
    <x v="14"/>
    <x v="1"/>
    <x v="0"/>
    <x v="0"/>
    <x v="0"/>
    <x v="1"/>
    <x v="0"/>
    <x v="388"/>
    <x v="0"/>
    <x v="0"/>
    <x v="386"/>
    <x v="0"/>
    <x v="0"/>
    <x v="0"/>
  </r>
  <r>
    <x v="387"/>
    <x v="389"/>
    <x v="14"/>
    <x v="1"/>
    <x v="0"/>
    <x v="0"/>
    <x v="0"/>
    <x v="1"/>
    <x v="0"/>
    <x v="389"/>
    <x v="0"/>
    <x v="0"/>
    <x v="387"/>
    <x v="0"/>
    <x v="0"/>
    <x v="0"/>
  </r>
  <r>
    <x v="388"/>
    <x v="390"/>
    <x v="14"/>
    <x v="1"/>
    <x v="0"/>
    <x v="0"/>
    <x v="0"/>
    <x v="1"/>
    <x v="0"/>
    <x v="390"/>
    <x v="0"/>
    <x v="0"/>
    <x v="388"/>
    <x v="0"/>
    <x v="0"/>
    <x v="0"/>
  </r>
  <r>
    <x v="389"/>
    <x v="391"/>
    <x v="14"/>
    <x v="1"/>
    <x v="0"/>
    <x v="0"/>
    <x v="0"/>
    <x v="1"/>
    <x v="0"/>
    <x v="391"/>
    <x v="0"/>
    <x v="0"/>
    <x v="389"/>
    <x v="0"/>
    <x v="0"/>
    <x v="0"/>
  </r>
  <r>
    <x v="390"/>
    <x v="392"/>
    <x v="14"/>
    <x v="1"/>
    <x v="0"/>
    <x v="0"/>
    <x v="0"/>
    <x v="1"/>
    <x v="0"/>
    <x v="392"/>
    <x v="0"/>
    <x v="0"/>
    <x v="390"/>
    <x v="0"/>
    <x v="0"/>
    <x v="0"/>
  </r>
  <r>
    <x v="391"/>
    <x v="393"/>
    <x v="14"/>
    <x v="1"/>
    <x v="0"/>
    <x v="0"/>
    <x v="0"/>
    <x v="1"/>
    <x v="0"/>
    <x v="393"/>
    <x v="0"/>
    <x v="0"/>
    <x v="391"/>
    <x v="0"/>
    <x v="0"/>
    <x v="0"/>
  </r>
  <r>
    <x v="392"/>
    <x v="394"/>
    <x v="14"/>
    <x v="1"/>
    <x v="0"/>
    <x v="0"/>
    <x v="0"/>
    <x v="1"/>
    <x v="0"/>
    <x v="394"/>
    <x v="0"/>
    <x v="0"/>
    <x v="392"/>
    <x v="0"/>
    <x v="0"/>
    <x v="0"/>
  </r>
  <r>
    <x v="393"/>
    <x v="395"/>
    <x v="14"/>
    <x v="1"/>
    <x v="0"/>
    <x v="0"/>
    <x v="0"/>
    <x v="1"/>
    <x v="0"/>
    <x v="395"/>
    <x v="0"/>
    <x v="0"/>
    <x v="393"/>
    <x v="0"/>
    <x v="0"/>
    <x v="0"/>
  </r>
  <r>
    <x v="394"/>
    <x v="396"/>
    <x v="15"/>
    <x v="1"/>
    <x v="0"/>
    <x v="0"/>
    <x v="0"/>
    <x v="1"/>
    <x v="0"/>
    <x v="396"/>
    <x v="0"/>
    <x v="0"/>
    <x v="394"/>
    <x v="0"/>
    <x v="0"/>
    <x v="0"/>
  </r>
  <r>
    <x v="395"/>
    <x v="397"/>
    <x v="15"/>
    <x v="1"/>
    <x v="0"/>
    <x v="0"/>
    <x v="0"/>
    <x v="1"/>
    <x v="0"/>
    <x v="397"/>
    <x v="0"/>
    <x v="0"/>
    <x v="395"/>
    <x v="0"/>
    <x v="0"/>
    <x v="0"/>
  </r>
  <r>
    <x v="396"/>
    <x v="398"/>
    <x v="15"/>
    <x v="1"/>
    <x v="0"/>
    <x v="0"/>
    <x v="0"/>
    <x v="1"/>
    <x v="0"/>
    <x v="398"/>
    <x v="0"/>
    <x v="0"/>
    <x v="396"/>
    <x v="0"/>
    <x v="0"/>
    <x v="0"/>
  </r>
  <r>
    <x v="397"/>
    <x v="399"/>
    <x v="18"/>
    <x v="1"/>
    <x v="0"/>
    <x v="0"/>
    <x v="0"/>
    <x v="1"/>
    <x v="0"/>
    <x v="399"/>
    <x v="0"/>
    <x v="0"/>
    <x v="397"/>
    <x v="0"/>
    <x v="0"/>
    <x v="0"/>
  </r>
  <r>
    <x v="398"/>
    <x v="400"/>
    <x v="18"/>
    <x v="1"/>
    <x v="0"/>
    <x v="0"/>
    <x v="0"/>
    <x v="1"/>
    <x v="0"/>
    <x v="400"/>
    <x v="0"/>
    <x v="0"/>
    <x v="398"/>
    <x v="0"/>
    <x v="0"/>
    <x v="0"/>
  </r>
  <r>
    <x v="399"/>
    <x v="401"/>
    <x v="18"/>
    <x v="1"/>
    <x v="0"/>
    <x v="0"/>
    <x v="0"/>
    <x v="1"/>
    <x v="0"/>
    <x v="401"/>
    <x v="0"/>
    <x v="0"/>
    <x v="399"/>
    <x v="0"/>
    <x v="0"/>
    <x v="0"/>
  </r>
  <r>
    <x v="400"/>
    <x v="402"/>
    <x v="18"/>
    <x v="1"/>
    <x v="0"/>
    <x v="0"/>
    <x v="0"/>
    <x v="1"/>
    <x v="0"/>
    <x v="402"/>
    <x v="0"/>
    <x v="0"/>
    <x v="400"/>
    <x v="0"/>
    <x v="0"/>
    <x v="0"/>
  </r>
  <r>
    <x v="401"/>
    <x v="403"/>
    <x v="18"/>
    <x v="1"/>
    <x v="0"/>
    <x v="0"/>
    <x v="0"/>
    <x v="1"/>
    <x v="0"/>
    <x v="403"/>
    <x v="0"/>
    <x v="0"/>
    <x v="401"/>
    <x v="0"/>
    <x v="0"/>
    <x v="0"/>
  </r>
  <r>
    <x v="402"/>
    <x v="404"/>
    <x v="18"/>
    <x v="1"/>
    <x v="0"/>
    <x v="0"/>
    <x v="0"/>
    <x v="1"/>
    <x v="0"/>
    <x v="404"/>
    <x v="0"/>
    <x v="0"/>
    <x v="402"/>
    <x v="0"/>
    <x v="0"/>
    <x v="0"/>
  </r>
  <r>
    <x v="403"/>
    <x v="405"/>
    <x v="18"/>
    <x v="1"/>
    <x v="0"/>
    <x v="0"/>
    <x v="0"/>
    <x v="1"/>
    <x v="0"/>
    <x v="405"/>
    <x v="0"/>
    <x v="0"/>
    <x v="403"/>
    <x v="0"/>
    <x v="0"/>
    <x v="0"/>
  </r>
  <r>
    <x v="404"/>
    <x v="406"/>
    <x v="18"/>
    <x v="1"/>
    <x v="0"/>
    <x v="0"/>
    <x v="0"/>
    <x v="1"/>
    <x v="0"/>
    <x v="406"/>
    <x v="0"/>
    <x v="0"/>
    <x v="404"/>
    <x v="0"/>
    <x v="0"/>
    <x v="0"/>
  </r>
  <r>
    <x v="405"/>
    <x v="407"/>
    <x v="18"/>
    <x v="1"/>
    <x v="0"/>
    <x v="0"/>
    <x v="0"/>
    <x v="1"/>
    <x v="0"/>
    <x v="407"/>
    <x v="0"/>
    <x v="0"/>
    <x v="405"/>
    <x v="0"/>
    <x v="0"/>
    <x v="0"/>
  </r>
  <r>
    <x v="406"/>
    <x v="408"/>
    <x v="18"/>
    <x v="1"/>
    <x v="0"/>
    <x v="0"/>
    <x v="0"/>
    <x v="1"/>
    <x v="0"/>
    <x v="408"/>
    <x v="0"/>
    <x v="0"/>
    <x v="406"/>
    <x v="0"/>
    <x v="0"/>
    <x v="0"/>
  </r>
  <r>
    <x v="407"/>
    <x v="409"/>
    <x v="18"/>
    <x v="1"/>
    <x v="0"/>
    <x v="0"/>
    <x v="0"/>
    <x v="1"/>
    <x v="0"/>
    <x v="409"/>
    <x v="0"/>
    <x v="0"/>
    <x v="407"/>
    <x v="0"/>
    <x v="0"/>
    <x v="0"/>
  </r>
  <r>
    <x v="408"/>
    <x v="410"/>
    <x v="18"/>
    <x v="1"/>
    <x v="0"/>
    <x v="0"/>
    <x v="0"/>
    <x v="1"/>
    <x v="0"/>
    <x v="410"/>
    <x v="0"/>
    <x v="0"/>
    <x v="408"/>
    <x v="0"/>
    <x v="0"/>
    <x v="0"/>
  </r>
  <r>
    <x v="409"/>
    <x v="411"/>
    <x v="18"/>
    <x v="1"/>
    <x v="0"/>
    <x v="0"/>
    <x v="0"/>
    <x v="1"/>
    <x v="0"/>
    <x v="411"/>
    <x v="0"/>
    <x v="0"/>
    <x v="409"/>
    <x v="0"/>
    <x v="0"/>
    <x v="0"/>
  </r>
  <r>
    <x v="410"/>
    <x v="412"/>
    <x v="18"/>
    <x v="1"/>
    <x v="0"/>
    <x v="0"/>
    <x v="0"/>
    <x v="1"/>
    <x v="0"/>
    <x v="412"/>
    <x v="0"/>
    <x v="0"/>
    <x v="410"/>
    <x v="0"/>
    <x v="0"/>
    <x v="0"/>
  </r>
  <r>
    <x v="411"/>
    <x v="413"/>
    <x v="18"/>
    <x v="1"/>
    <x v="0"/>
    <x v="0"/>
    <x v="0"/>
    <x v="1"/>
    <x v="0"/>
    <x v="413"/>
    <x v="0"/>
    <x v="0"/>
    <x v="411"/>
    <x v="0"/>
    <x v="0"/>
    <x v="0"/>
  </r>
  <r>
    <x v="412"/>
    <x v="414"/>
    <x v="30"/>
    <x v="1"/>
    <x v="0"/>
    <x v="0"/>
    <x v="0"/>
    <x v="1"/>
    <x v="0"/>
    <x v="414"/>
    <x v="0"/>
    <x v="0"/>
    <x v="412"/>
    <x v="0"/>
    <x v="0"/>
    <x v="0"/>
  </r>
  <r>
    <x v="413"/>
    <x v="415"/>
    <x v="30"/>
    <x v="1"/>
    <x v="0"/>
    <x v="0"/>
    <x v="0"/>
    <x v="1"/>
    <x v="0"/>
    <x v="415"/>
    <x v="0"/>
    <x v="0"/>
    <x v="413"/>
    <x v="0"/>
    <x v="0"/>
    <x v="0"/>
  </r>
  <r>
    <x v="414"/>
    <x v="416"/>
    <x v="18"/>
    <x v="1"/>
    <x v="0"/>
    <x v="0"/>
    <x v="0"/>
    <x v="1"/>
    <x v="0"/>
    <x v="416"/>
    <x v="0"/>
    <x v="0"/>
    <x v="414"/>
    <x v="0"/>
    <x v="0"/>
    <x v="0"/>
  </r>
  <r>
    <x v="415"/>
    <x v="417"/>
    <x v="30"/>
    <x v="1"/>
    <x v="0"/>
    <x v="0"/>
    <x v="0"/>
    <x v="1"/>
    <x v="0"/>
    <x v="417"/>
    <x v="0"/>
    <x v="0"/>
    <x v="415"/>
    <x v="0"/>
    <x v="0"/>
    <x v="0"/>
  </r>
  <r>
    <x v="416"/>
    <x v="418"/>
    <x v="30"/>
    <x v="1"/>
    <x v="0"/>
    <x v="0"/>
    <x v="0"/>
    <x v="1"/>
    <x v="0"/>
    <x v="418"/>
    <x v="0"/>
    <x v="0"/>
    <x v="416"/>
    <x v="0"/>
    <x v="0"/>
    <x v="0"/>
  </r>
  <r>
    <x v="417"/>
    <x v="419"/>
    <x v="30"/>
    <x v="1"/>
    <x v="0"/>
    <x v="0"/>
    <x v="0"/>
    <x v="1"/>
    <x v="0"/>
    <x v="419"/>
    <x v="0"/>
    <x v="0"/>
    <x v="417"/>
    <x v="0"/>
    <x v="0"/>
    <x v="0"/>
  </r>
  <r>
    <x v="418"/>
    <x v="420"/>
    <x v="16"/>
    <x v="1"/>
    <x v="0"/>
    <x v="0"/>
    <x v="0"/>
    <x v="1"/>
    <x v="0"/>
    <x v="420"/>
    <x v="0"/>
    <x v="0"/>
    <x v="418"/>
    <x v="0"/>
    <x v="0"/>
    <x v="0"/>
  </r>
  <r>
    <x v="419"/>
    <x v="421"/>
    <x v="30"/>
    <x v="1"/>
    <x v="0"/>
    <x v="0"/>
    <x v="0"/>
    <x v="1"/>
    <x v="0"/>
    <x v="421"/>
    <x v="0"/>
    <x v="0"/>
    <x v="419"/>
    <x v="0"/>
    <x v="0"/>
    <x v="0"/>
  </r>
  <r>
    <x v="420"/>
    <x v="422"/>
    <x v="16"/>
    <x v="1"/>
    <x v="0"/>
    <x v="0"/>
    <x v="0"/>
    <x v="1"/>
    <x v="0"/>
    <x v="422"/>
    <x v="0"/>
    <x v="0"/>
    <x v="420"/>
    <x v="0"/>
    <x v="0"/>
    <x v="0"/>
  </r>
  <r>
    <x v="421"/>
    <x v="423"/>
    <x v="30"/>
    <x v="1"/>
    <x v="0"/>
    <x v="0"/>
    <x v="0"/>
    <x v="1"/>
    <x v="0"/>
    <x v="423"/>
    <x v="0"/>
    <x v="0"/>
    <x v="421"/>
    <x v="0"/>
    <x v="0"/>
    <x v="0"/>
  </r>
  <r>
    <x v="422"/>
    <x v="424"/>
    <x v="16"/>
    <x v="1"/>
    <x v="0"/>
    <x v="0"/>
    <x v="0"/>
    <x v="1"/>
    <x v="0"/>
    <x v="424"/>
    <x v="0"/>
    <x v="0"/>
    <x v="422"/>
    <x v="0"/>
    <x v="0"/>
    <x v="0"/>
  </r>
  <r>
    <x v="423"/>
    <x v="425"/>
    <x v="30"/>
    <x v="1"/>
    <x v="0"/>
    <x v="0"/>
    <x v="0"/>
    <x v="1"/>
    <x v="0"/>
    <x v="425"/>
    <x v="0"/>
    <x v="0"/>
    <x v="423"/>
    <x v="0"/>
    <x v="0"/>
    <x v="0"/>
  </r>
  <r>
    <x v="424"/>
    <x v="426"/>
    <x v="16"/>
    <x v="1"/>
    <x v="0"/>
    <x v="0"/>
    <x v="0"/>
    <x v="1"/>
    <x v="0"/>
    <x v="426"/>
    <x v="0"/>
    <x v="0"/>
    <x v="424"/>
    <x v="0"/>
    <x v="0"/>
    <x v="0"/>
  </r>
  <r>
    <x v="425"/>
    <x v="427"/>
    <x v="16"/>
    <x v="1"/>
    <x v="0"/>
    <x v="0"/>
    <x v="0"/>
    <x v="1"/>
    <x v="0"/>
    <x v="427"/>
    <x v="0"/>
    <x v="0"/>
    <x v="425"/>
    <x v="0"/>
    <x v="0"/>
    <x v="0"/>
  </r>
  <r>
    <x v="426"/>
    <x v="428"/>
    <x v="16"/>
    <x v="1"/>
    <x v="0"/>
    <x v="0"/>
    <x v="0"/>
    <x v="1"/>
    <x v="0"/>
    <x v="428"/>
    <x v="0"/>
    <x v="0"/>
    <x v="426"/>
    <x v="0"/>
    <x v="0"/>
    <x v="0"/>
  </r>
  <r>
    <x v="427"/>
    <x v="429"/>
    <x v="16"/>
    <x v="1"/>
    <x v="0"/>
    <x v="0"/>
    <x v="0"/>
    <x v="1"/>
    <x v="0"/>
    <x v="429"/>
    <x v="0"/>
    <x v="0"/>
    <x v="427"/>
    <x v="0"/>
    <x v="0"/>
    <x v="0"/>
  </r>
  <r>
    <x v="428"/>
    <x v="430"/>
    <x v="16"/>
    <x v="1"/>
    <x v="0"/>
    <x v="0"/>
    <x v="0"/>
    <x v="1"/>
    <x v="0"/>
    <x v="430"/>
    <x v="0"/>
    <x v="0"/>
    <x v="428"/>
    <x v="0"/>
    <x v="0"/>
    <x v="0"/>
  </r>
  <r>
    <x v="429"/>
    <x v="431"/>
    <x v="16"/>
    <x v="1"/>
    <x v="0"/>
    <x v="0"/>
    <x v="0"/>
    <x v="1"/>
    <x v="0"/>
    <x v="431"/>
    <x v="0"/>
    <x v="0"/>
    <x v="429"/>
    <x v="0"/>
    <x v="0"/>
    <x v="0"/>
  </r>
  <r>
    <x v="430"/>
    <x v="432"/>
    <x v="16"/>
    <x v="1"/>
    <x v="0"/>
    <x v="0"/>
    <x v="0"/>
    <x v="1"/>
    <x v="0"/>
    <x v="432"/>
    <x v="0"/>
    <x v="0"/>
    <x v="430"/>
    <x v="0"/>
    <x v="0"/>
    <x v="0"/>
  </r>
  <r>
    <x v="431"/>
    <x v="433"/>
    <x v="16"/>
    <x v="1"/>
    <x v="0"/>
    <x v="0"/>
    <x v="0"/>
    <x v="1"/>
    <x v="0"/>
    <x v="433"/>
    <x v="0"/>
    <x v="0"/>
    <x v="431"/>
    <x v="0"/>
    <x v="0"/>
    <x v="0"/>
  </r>
  <r>
    <x v="432"/>
    <x v="434"/>
    <x v="31"/>
    <x v="1"/>
    <x v="0"/>
    <x v="0"/>
    <x v="0"/>
    <x v="1"/>
    <x v="0"/>
    <x v="434"/>
    <x v="0"/>
    <x v="0"/>
    <x v="432"/>
    <x v="0"/>
    <x v="0"/>
    <x v="0"/>
  </r>
  <r>
    <x v="433"/>
    <x v="435"/>
    <x v="31"/>
    <x v="1"/>
    <x v="0"/>
    <x v="0"/>
    <x v="0"/>
    <x v="1"/>
    <x v="0"/>
    <x v="435"/>
    <x v="0"/>
    <x v="0"/>
    <x v="433"/>
    <x v="0"/>
    <x v="0"/>
    <x v="0"/>
  </r>
  <r>
    <x v="434"/>
    <x v="436"/>
    <x v="16"/>
    <x v="1"/>
    <x v="0"/>
    <x v="0"/>
    <x v="0"/>
    <x v="1"/>
    <x v="0"/>
    <x v="436"/>
    <x v="0"/>
    <x v="0"/>
    <x v="434"/>
    <x v="0"/>
    <x v="0"/>
    <x v="0"/>
  </r>
  <r>
    <x v="303"/>
    <x v="437"/>
    <x v="16"/>
    <x v="1"/>
    <x v="0"/>
    <x v="0"/>
    <x v="0"/>
    <x v="1"/>
    <x v="0"/>
    <x v="437"/>
    <x v="0"/>
    <x v="0"/>
    <x v="303"/>
    <x v="0"/>
    <x v="0"/>
    <x v="0"/>
  </r>
  <r>
    <x v="435"/>
    <x v="438"/>
    <x v="17"/>
    <x v="1"/>
    <x v="0"/>
    <x v="0"/>
    <x v="0"/>
    <x v="1"/>
    <x v="0"/>
    <x v="438"/>
    <x v="0"/>
    <x v="0"/>
    <x v="435"/>
    <x v="0"/>
    <x v="0"/>
    <x v="0"/>
  </r>
  <r>
    <x v="436"/>
    <x v="439"/>
    <x v="17"/>
    <x v="1"/>
    <x v="0"/>
    <x v="0"/>
    <x v="0"/>
    <x v="1"/>
    <x v="0"/>
    <x v="439"/>
    <x v="0"/>
    <x v="0"/>
    <x v="436"/>
    <x v="0"/>
    <x v="0"/>
    <x v="0"/>
  </r>
  <r>
    <x v="437"/>
    <x v="440"/>
    <x v="31"/>
    <x v="1"/>
    <x v="0"/>
    <x v="0"/>
    <x v="0"/>
    <x v="1"/>
    <x v="0"/>
    <x v="440"/>
    <x v="0"/>
    <x v="0"/>
    <x v="437"/>
    <x v="0"/>
    <x v="0"/>
    <x v="0"/>
  </r>
  <r>
    <x v="438"/>
    <x v="441"/>
    <x v="17"/>
    <x v="1"/>
    <x v="0"/>
    <x v="0"/>
    <x v="0"/>
    <x v="1"/>
    <x v="0"/>
    <x v="441"/>
    <x v="0"/>
    <x v="0"/>
    <x v="438"/>
    <x v="0"/>
    <x v="0"/>
    <x v="0"/>
  </r>
  <r>
    <x v="113"/>
    <x v="442"/>
    <x v="31"/>
    <x v="1"/>
    <x v="0"/>
    <x v="0"/>
    <x v="0"/>
    <x v="1"/>
    <x v="0"/>
    <x v="442"/>
    <x v="0"/>
    <x v="0"/>
    <x v="113"/>
    <x v="0"/>
    <x v="0"/>
    <x v="0"/>
  </r>
  <r>
    <x v="439"/>
    <x v="443"/>
    <x v="17"/>
    <x v="1"/>
    <x v="0"/>
    <x v="0"/>
    <x v="0"/>
    <x v="1"/>
    <x v="0"/>
    <x v="443"/>
    <x v="0"/>
    <x v="0"/>
    <x v="439"/>
    <x v="0"/>
    <x v="0"/>
    <x v="0"/>
  </r>
  <r>
    <x v="440"/>
    <x v="444"/>
    <x v="21"/>
    <x v="2"/>
    <x v="0"/>
    <x v="0"/>
    <x v="0"/>
    <x v="1"/>
    <x v="0"/>
    <x v="444"/>
    <x v="0"/>
    <x v="0"/>
    <x v="440"/>
    <x v="0"/>
    <x v="0"/>
    <x v="0"/>
  </r>
  <r>
    <x v="441"/>
    <x v="445"/>
    <x v="22"/>
    <x v="2"/>
    <x v="0"/>
    <x v="0"/>
    <x v="0"/>
    <x v="1"/>
    <x v="0"/>
    <x v="445"/>
    <x v="0"/>
    <x v="0"/>
    <x v="441"/>
    <x v="0"/>
    <x v="0"/>
    <x v="0"/>
  </r>
  <r>
    <x v="442"/>
    <x v="446"/>
    <x v="17"/>
    <x v="1"/>
    <x v="0"/>
    <x v="0"/>
    <x v="0"/>
    <x v="1"/>
    <x v="0"/>
    <x v="446"/>
    <x v="0"/>
    <x v="0"/>
    <x v="442"/>
    <x v="0"/>
    <x v="0"/>
    <x v="0"/>
  </r>
  <r>
    <x v="443"/>
    <x v="447"/>
    <x v="21"/>
    <x v="2"/>
    <x v="0"/>
    <x v="0"/>
    <x v="0"/>
    <x v="1"/>
    <x v="0"/>
    <x v="447"/>
    <x v="0"/>
    <x v="0"/>
    <x v="443"/>
    <x v="0"/>
    <x v="0"/>
    <x v="0"/>
  </r>
  <r>
    <x v="444"/>
    <x v="448"/>
    <x v="24"/>
    <x v="2"/>
    <x v="0"/>
    <x v="0"/>
    <x v="0"/>
    <x v="1"/>
    <x v="0"/>
    <x v="448"/>
    <x v="0"/>
    <x v="0"/>
    <x v="444"/>
    <x v="0"/>
    <x v="0"/>
    <x v="0"/>
  </r>
  <r>
    <x v="445"/>
    <x v="449"/>
    <x v="29"/>
    <x v="2"/>
    <x v="0"/>
    <x v="0"/>
    <x v="0"/>
    <x v="1"/>
    <x v="0"/>
    <x v="449"/>
    <x v="0"/>
    <x v="0"/>
    <x v="445"/>
    <x v="0"/>
    <x v="0"/>
    <x v="0"/>
  </r>
  <r>
    <x v="446"/>
    <x v="450"/>
    <x v="30"/>
    <x v="2"/>
    <x v="0"/>
    <x v="0"/>
    <x v="0"/>
    <x v="1"/>
    <x v="0"/>
    <x v="450"/>
    <x v="0"/>
    <x v="0"/>
    <x v="446"/>
    <x v="0"/>
    <x v="0"/>
    <x v="0"/>
  </r>
  <r>
    <x v="447"/>
    <x v="451"/>
    <x v="19"/>
    <x v="0"/>
    <x v="0"/>
    <x v="0"/>
    <x v="0"/>
    <x v="1"/>
    <x v="0"/>
    <x v="451"/>
    <x v="1"/>
    <x v="0"/>
    <x v="447"/>
    <x v="1"/>
    <x v="0"/>
    <x v="0"/>
  </r>
  <r>
    <x v="448"/>
    <x v="452"/>
    <x v="19"/>
    <x v="0"/>
    <x v="0"/>
    <x v="0"/>
    <x v="0"/>
    <x v="1"/>
    <x v="0"/>
    <x v="452"/>
    <x v="0"/>
    <x v="0"/>
    <x v="448"/>
    <x v="0"/>
    <x v="0"/>
    <x v="0"/>
  </r>
  <r>
    <x v="449"/>
    <x v="453"/>
    <x v="19"/>
    <x v="0"/>
    <x v="0"/>
    <x v="0"/>
    <x v="0"/>
    <x v="1"/>
    <x v="0"/>
    <x v="453"/>
    <x v="0"/>
    <x v="0"/>
    <x v="449"/>
    <x v="0"/>
    <x v="0"/>
    <x v="0"/>
  </r>
  <r>
    <x v="450"/>
    <x v="454"/>
    <x v="19"/>
    <x v="0"/>
    <x v="0"/>
    <x v="0"/>
    <x v="0"/>
    <x v="1"/>
    <x v="0"/>
    <x v="454"/>
    <x v="0"/>
    <x v="0"/>
    <x v="450"/>
    <x v="0"/>
    <x v="0"/>
    <x v="0"/>
  </r>
  <r>
    <x v="451"/>
    <x v="455"/>
    <x v="19"/>
    <x v="0"/>
    <x v="0"/>
    <x v="0"/>
    <x v="0"/>
    <x v="1"/>
    <x v="0"/>
    <x v="455"/>
    <x v="1"/>
    <x v="0"/>
    <x v="451"/>
    <x v="1"/>
    <x v="0"/>
    <x v="0"/>
  </r>
  <r>
    <x v="452"/>
    <x v="456"/>
    <x v="7"/>
    <x v="0"/>
    <x v="0"/>
    <x v="0"/>
    <x v="0"/>
    <x v="1"/>
    <x v="0"/>
    <x v="456"/>
    <x v="1"/>
    <x v="0"/>
    <x v="452"/>
    <x v="1"/>
    <x v="0"/>
    <x v="0"/>
  </r>
  <r>
    <x v="453"/>
    <x v="457"/>
    <x v="7"/>
    <x v="0"/>
    <x v="0"/>
    <x v="0"/>
    <x v="0"/>
    <x v="1"/>
    <x v="0"/>
    <x v="457"/>
    <x v="1"/>
    <x v="0"/>
    <x v="453"/>
    <x v="1"/>
    <x v="0"/>
    <x v="0"/>
  </r>
  <r>
    <x v="324"/>
    <x v="458"/>
    <x v="7"/>
    <x v="0"/>
    <x v="0"/>
    <x v="0"/>
    <x v="0"/>
    <x v="1"/>
    <x v="0"/>
    <x v="458"/>
    <x v="1"/>
    <x v="0"/>
    <x v="324"/>
    <x v="1"/>
    <x v="0"/>
    <x v="0"/>
  </r>
  <r>
    <x v="454"/>
    <x v="459"/>
    <x v="8"/>
    <x v="1"/>
    <x v="0"/>
    <x v="0"/>
    <x v="0"/>
    <x v="1"/>
    <x v="0"/>
    <x v="459"/>
    <x v="0"/>
    <x v="0"/>
    <x v="454"/>
    <x v="0"/>
    <x v="0"/>
    <x v="0"/>
  </r>
  <r>
    <x v="455"/>
    <x v="460"/>
    <x v="8"/>
    <x v="1"/>
    <x v="0"/>
    <x v="0"/>
    <x v="0"/>
    <x v="1"/>
    <x v="0"/>
    <x v="460"/>
    <x v="0"/>
    <x v="0"/>
    <x v="455"/>
    <x v="0"/>
    <x v="0"/>
    <x v="0"/>
  </r>
  <r>
    <x v="456"/>
    <x v="461"/>
    <x v="8"/>
    <x v="1"/>
    <x v="0"/>
    <x v="0"/>
    <x v="0"/>
    <x v="1"/>
    <x v="0"/>
    <x v="461"/>
    <x v="0"/>
    <x v="0"/>
    <x v="456"/>
    <x v="0"/>
    <x v="0"/>
    <x v="0"/>
  </r>
  <r>
    <x v="457"/>
    <x v="462"/>
    <x v="20"/>
    <x v="1"/>
    <x v="0"/>
    <x v="0"/>
    <x v="0"/>
    <x v="1"/>
    <x v="0"/>
    <x v="462"/>
    <x v="0"/>
    <x v="0"/>
    <x v="457"/>
    <x v="0"/>
    <x v="0"/>
    <x v="0"/>
  </r>
  <r>
    <x v="458"/>
    <x v="463"/>
    <x v="20"/>
    <x v="1"/>
    <x v="0"/>
    <x v="0"/>
    <x v="0"/>
    <x v="1"/>
    <x v="0"/>
    <x v="463"/>
    <x v="0"/>
    <x v="0"/>
    <x v="458"/>
    <x v="0"/>
    <x v="0"/>
    <x v="0"/>
  </r>
  <r>
    <x v="459"/>
    <x v="464"/>
    <x v="20"/>
    <x v="1"/>
    <x v="0"/>
    <x v="0"/>
    <x v="0"/>
    <x v="1"/>
    <x v="0"/>
    <x v="464"/>
    <x v="0"/>
    <x v="0"/>
    <x v="459"/>
    <x v="0"/>
    <x v="0"/>
    <x v="0"/>
  </r>
  <r>
    <x v="300"/>
    <x v="465"/>
    <x v="20"/>
    <x v="1"/>
    <x v="0"/>
    <x v="0"/>
    <x v="0"/>
    <x v="1"/>
    <x v="0"/>
    <x v="465"/>
    <x v="0"/>
    <x v="0"/>
    <x v="300"/>
    <x v="0"/>
    <x v="0"/>
    <x v="0"/>
  </r>
  <r>
    <x v="460"/>
    <x v="466"/>
    <x v="20"/>
    <x v="1"/>
    <x v="0"/>
    <x v="0"/>
    <x v="0"/>
    <x v="1"/>
    <x v="0"/>
    <x v="466"/>
    <x v="0"/>
    <x v="0"/>
    <x v="460"/>
    <x v="0"/>
    <x v="0"/>
    <x v="0"/>
  </r>
  <r>
    <x v="461"/>
    <x v="467"/>
    <x v="20"/>
    <x v="1"/>
    <x v="0"/>
    <x v="0"/>
    <x v="0"/>
    <x v="1"/>
    <x v="0"/>
    <x v="467"/>
    <x v="0"/>
    <x v="0"/>
    <x v="461"/>
    <x v="0"/>
    <x v="0"/>
    <x v="0"/>
  </r>
  <r>
    <x v="462"/>
    <x v="468"/>
    <x v="21"/>
    <x v="1"/>
    <x v="0"/>
    <x v="0"/>
    <x v="0"/>
    <x v="1"/>
    <x v="0"/>
    <x v="468"/>
    <x v="0"/>
    <x v="0"/>
    <x v="462"/>
    <x v="0"/>
    <x v="0"/>
    <x v="0"/>
  </r>
  <r>
    <x v="463"/>
    <x v="469"/>
    <x v="21"/>
    <x v="1"/>
    <x v="0"/>
    <x v="0"/>
    <x v="0"/>
    <x v="1"/>
    <x v="0"/>
    <x v="469"/>
    <x v="0"/>
    <x v="0"/>
    <x v="463"/>
    <x v="0"/>
    <x v="0"/>
    <x v="0"/>
  </r>
  <r>
    <x v="464"/>
    <x v="470"/>
    <x v="21"/>
    <x v="1"/>
    <x v="0"/>
    <x v="0"/>
    <x v="0"/>
    <x v="1"/>
    <x v="0"/>
    <x v="470"/>
    <x v="0"/>
    <x v="0"/>
    <x v="464"/>
    <x v="0"/>
    <x v="0"/>
    <x v="0"/>
  </r>
  <r>
    <x v="465"/>
    <x v="471"/>
    <x v="21"/>
    <x v="1"/>
    <x v="0"/>
    <x v="0"/>
    <x v="0"/>
    <x v="1"/>
    <x v="0"/>
    <x v="471"/>
    <x v="0"/>
    <x v="0"/>
    <x v="465"/>
    <x v="0"/>
    <x v="0"/>
    <x v="0"/>
  </r>
  <r>
    <x v="466"/>
    <x v="472"/>
    <x v="21"/>
    <x v="1"/>
    <x v="0"/>
    <x v="0"/>
    <x v="0"/>
    <x v="1"/>
    <x v="0"/>
    <x v="472"/>
    <x v="0"/>
    <x v="0"/>
    <x v="466"/>
    <x v="0"/>
    <x v="0"/>
    <x v="0"/>
  </r>
  <r>
    <x v="467"/>
    <x v="473"/>
    <x v="21"/>
    <x v="1"/>
    <x v="0"/>
    <x v="0"/>
    <x v="0"/>
    <x v="1"/>
    <x v="0"/>
    <x v="473"/>
    <x v="0"/>
    <x v="0"/>
    <x v="467"/>
    <x v="0"/>
    <x v="0"/>
    <x v="0"/>
  </r>
  <r>
    <x v="468"/>
    <x v="474"/>
    <x v="22"/>
    <x v="1"/>
    <x v="0"/>
    <x v="0"/>
    <x v="0"/>
    <x v="1"/>
    <x v="0"/>
    <x v="474"/>
    <x v="0"/>
    <x v="0"/>
    <x v="468"/>
    <x v="0"/>
    <x v="0"/>
    <x v="0"/>
  </r>
  <r>
    <x v="469"/>
    <x v="475"/>
    <x v="22"/>
    <x v="1"/>
    <x v="0"/>
    <x v="0"/>
    <x v="0"/>
    <x v="1"/>
    <x v="0"/>
    <x v="475"/>
    <x v="0"/>
    <x v="0"/>
    <x v="469"/>
    <x v="0"/>
    <x v="0"/>
    <x v="0"/>
  </r>
  <r>
    <x v="470"/>
    <x v="476"/>
    <x v="22"/>
    <x v="1"/>
    <x v="0"/>
    <x v="0"/>
    <x v="0"/>
    <x v="1"/>
    <x v="0"/>
    <x v="476"/>
    <x v="0"/>
    <x v="0"/>
    <x v="470"/>
    <x v="0"/>
    <x v="0"/>
    <x v="0"/>
  </r>
  <r>
    <x v="471"/>
    <x v="477"/>
    <x v="22"/>
    <x v="1"/>
    <x v="0"/>
    <x v="0"/>
    <x v="0"/>
    <x v="1"/>
    <x v="0"/>
    <x v="477"/>
    <x v="0"/>
    <x v="0"/>
    <x v="471"/>
    <x v="0"/>
    <x v="0"/>
    <x v="0"/>
  </r>
  <r>
    <x v="472"/>
    <x v="478"/>
    <x v="9"/>
    <x v="1"/>
    <x v="0"/>
    <x v="0"/>
    <x v="0"/>
    <x v="1"/>
    <x v="0"/>
    <x v="478"/>
    <x v="0"/>
    <x v="0"/>
    <x v="472"/>
    <x v="0"/>
    <x v="0"/>
    <x v="0"/>
  </r>
  <r>
    <x v="473"/>
    <x v="479"/>
    <x v="9"/>
    <x v="1"/>
    <x v="0"/>
    <x v="0"/>
    <x v="0"/>
    <x v="1"/>
    <x v="0"/>
    <x v="479"/>
    <x v="0"/>
    <x v="0"/>
    <x v="473"/>
    <x v="0"/>
    <x v="0"/>
    <x v="0"/>
  </r>
  <r>
    <x v="474"/>
    <x v="480"/>
    <x v="9"/>
    <x v="1"/>
    <x v="0"/>
    <x v="0"/>
    <x v="0"/>
    <x v="1"/>
    <x v="0"/>
    <x v="480"/>
    <x v="0"/>
    <x v="0"/>
    <x v="474"/>
    <x v="0"/>
    <x v="0"/>
    <x v="0"/>
  </r>
  <r>
    <x v="475"/>
    <x v="481"/>
    <x v="23"/>
    <x v="1"/>
    <x v="0"/>
    <x v="0"/>
    <x v="0"/>
    <x v="1"/>
    <x v="0"/>
    <x v="481"/>
    <x v="0"/>
    <x v="0"/>
    <x v="475"/>
    <x v="0"/>
    <x v="0"/>
    <x v="0"/>
  </r>
  <r>
    <x v="476"/>
    <x v="482"/>
    <x v="23"/>
    <x v="1"/>
    <x v="0"/>
    <x v="0"/>
    <x v="0"/>
    <x v="1"/>
    <x v="0"/>
    <x v="482"/>
    <x v="0"/>
    <x v="0"/>
    <x v="476"/>
    <x v="0"/>
    <x v="0"/>
    <x v="0"/>
  </r>
  <r>
    <x v="477"/>
    <x v="483"/>
    <x v="23"/>
    <x v="1"/>
    <x v="0"/>
    <x v="0"/>
    <x v="0"/>
    <x v="1"/>
    <x v="0"/>
    <x v="483"/>
    <x v="0"/>
    <x v="0"/>
    <x v="477"/>
    <x v="0"/>
    <x v="0"/>
    <x v="0"/>
  </r>
  <r>
    <x v="442"/>
    <x v="484"/>
    <x v="23"/>
    <x v="1"/>
    <x v="0"/>
    <x v="0"/>
    <x v="0"/>
    <x v="1"/>
    <x v="0"/>
    <x v="484"/>
    <x v="0"/>
    <x v="0"/>
    <x v="442"/>
    <x v="0"/>
    <x v="0"/>
    <x v="0"/>
  </r>
  <r>
    <x v="478"/>
    <x v="485"/>
    <x v="24"/>
    <x v="1"/>
    <x v="0"/>
    <x v="0"/>
    <x v="0"/>
    <x v="1"/>
    <x v="0"/>
    <x v="485"/>
    <x v="0"/>
    <x v="0"/>
    <x v="478"/>
    <x v="0"/>
    <x v="0"/>
    <x v="0"/>
  </r>
  <r>
    <x v="479"/>
    <x v="486"/>
    <x v="10"/>
    <x v="1"/>
    <x v="0"/>
    <x v="0"/>
    <x v="0"/>
    <x v="1"/>
    <x v="0"/>
    <x v="486"/>
    <x v="0"/>
    <x v="0"/>
    <x v="479"/>
    <x v="0"/>
    <x v="0"/>
    <x v="0"/>
  </r>
  <r>
    <x v="480"/>
    <x v="487"/>
    <x v="10"/>
    <x v="1"/>
    <x v="0"/>
    <x v="0"/>
    <x v="0"/>
    <x v="1"/>
    <x v="0"/>
    <x v="487"/>
    <x v="0"/>
    <x v="0"/>
    <x v="480"/>
    <x v="0"/>
    <x v="0"/>
    <x v="0"/>
  </r>
  <r>
    <x v="481"/>
    <x v="488"/>
    <x v="10"/>
    <x v="1"/>
    <x v="0"/>
    <x v="0"/>
    <x v="0"/>
    <x v="1"/>
    <x v="0"/>
    <x v="488"/>
    <x v="0"/>
    <x v="0"/>
    <x v="481"/>
    <x v="0"/>
    <x v="0"/>
    <x v="0"/>
  </r>
  <r>
    <x v="482"/>
    <x v="489"/>
    <x v="10"/>
    <x v="1"/>
    <x v="0"/>
    <x v="0"/>
    <x v="0"/>
    <x v="1"/>
    <x v="0"/>
    <x v="489"/>
    <x v="0"/>
    <x v="0"/>
    <x v="482"/>
    <x v="0"/>
    <x v="0"/>
    <x v="0"/>
  </r>
  <r>
    <x v="483"/>
    <x v="490"/>
    <x v="25"/>
    <x v="1"/>
    <x v="0"/>
    <x v="0"/>
    <x v="0"/>
    <x v="1"/>
    <x v="0"/>
    <x v="490"/>
    <x v="0"/>
    <x v="0"/>
    <x v="483"/>
    <x v="0"/>
    <x v="0"/>
    <x v="0"/>
  </r>
  <r>
    <x v="484"/>
    <x v="491"/>
    <x v="11"/>
    <x v="1"/>
    <x v="0"/>
    <x v="0"/>
    <x v="0"/>
    <x v="1"/>
    <x v="0"/>
    <x v="491"/>
    <x v="0"/>
    <x v="0"/>
    <x v="484"/>
    <x v="0"/>
    <x v="0"/>
    <x v="0"/>
  </r>
  <r>
    <x v="485"/>
    <x v="492"/>
    <x v="11"/>
    <x v="1"/>
    <x v="0"/>
    <x v="0"/>
    <x v="0"/>
    <x v="1"/>
    <x v="0"/>
    <x v="492"/>
    <x v="0"/>
    <x v="0"/>
    <x v="485"/>
    <x v="0"/>
    <x v="0"/>
    <x v="0"/>
  </r>
  <r>
    <x v="486"/>
    <x v="493"/>
    <x v="11"/>
    <x v="1"/>
    <x v="0"/>
    <x v="0"/>
    <x v="0"/>
    <x v="1"/>
    <x v="0"/>
    <x v="493"/>
    <x v="0"/>
    <x v="0"/>
    <x v="486"/>
    <x v="0"/>
    <x v="0"/>
    <x v="0"/>
  </r>
  <r>
    <x v="487"/>
    <x v="494"/>
    <x v="26"/>
    <x v="1"/>
    <x v="0"/>
    <x v="0"/>
    <x v="0"/>
    <x v="1"/>
    <x v="0"/>
    <x v="494"/>
    <x v="0"/>
    <x v="0"/>
    <x v="487"/>
    <x v="0"/>
    <x v="0"/>
    <x v="0"/>
  </r>
  <r>
    <x v="488"/>
    <x v="495"/>
    <x v="26"/>
    <x v="1"/>
    <x v="0"/>
    <x v="0"/>
    <x v="0"/>
    <x v="1"/>
    <x v="0"/>
    <x v="495"/>
    <x v="0"/>
    <x v="0"/>
    <x v="488"/>
    <x v="0"/>
    <x v="0"/>
    <x v="0"/>
  </r>
  <r>
    <x v="489"/>
    <x v="496"/>
    <x v="26"/>
    <x v="1"/>
    <x v="0"/>
    <x v="0"/>
    <x v="0"/>
    <x v="1"/>
    <x v="0"/>
    <x v="496"/>
    <x v="0"/>
    <x v="0"/>
    <x v="489"/>
    <x v="0"/>
    <x v="0"/>
    <x v="0"/>
  </r>
  <r>
    <x v="490"/>
    <x v="497"/>
    <x v="27"/>
    <x v="1"/>
    <x v="0"/>
    <x v="0"/>
    <x v="0"/>
    <x v="1"/>
    <x v="0"/>
    <x v="497"/>
    <x v="0"/>
    <x v="0"/>
    <x v="490"/>
    <x v="0"/>
    <x v="0"/>
    <x v="0"/>
  </r>
  <r>
    <x v="491"/>
    <x v="498"/>
    <x v="27"/>
    <x v="1"/>
    <x v="0"/>
    <x v="0"/>
    <x v="0"/>
    <x v="1"/>
    <x v="0"/>
    <x v="498"/>
    <x v="0"/>
    <x v="0"/>
    <x v="491"/>
    <x v="0"/>
    <x v="0"/>
    <x v="0"/>
  </r>
  <r>
    <x v="492"/>
    <x v="499"/>
    <x v="27"/>
    <x v="1"/>
    <x v="0"/>
    <x v="0"/>
    <x v="0"/>
    <x v="1"/>
    <x v="0"/>
    <x v="499"/>
    <x v="0"/>
    <x v="0"/>
    <x v="492"/>
    <x v="0"/>
    <x v="0"/>
    <x v="0"/>
  </r>
  <r>
    <x v="493"/>
    <x v="500"/>
    <x v="27"/>
    <x v="1"/>
    <x v="0"/>
    <x v="0"/>
    <x v="0"/>
    <x v="1"/>
    <x v="0"/>
    <x v="500"/>
    <x v="0"/>
    <x v="0"/>
    <x v="493"/>
    <x v="0"/>
    <x v="0"/>
    <x v="0"/>
  </r>
  <r>
    <x v="494"/>
    <x v="501"/>
    <x v="27"/>
    <x v="1"/>
    <x v="0"/>
    <x v="0"/>
    <x v="0"/>
    <x v="1"/>
    <x v="0"/>
    <x v="501"/>
    <x v="0"/>
    <x v="0"/>
    <x v="494"/>
    <x v="0"/>
    <x v="0"/>
    <x v="0"/>
  </r>
  <r>
    <x v="495"/>
    <x v="502"/>
    <x v="27"/>
    <x v="1"/>
    <x v="0"/>
    <x v="0"/>
    <x v="0"/>
    <x v="1"/>
    <x v="0"/>
    <x v="502"/>
    <x v="0"/>
    <x v="0"/>
    <x v="495"/>
    <x v="0"/>
    <x v="0"/>
    <x v="0"/>
  </r>
  <r>
    <x v="496"/>
    <x v="503"/>
    <x v="27"/>
    <x v="1"/>
    <x v="0"/>
    <x v="0"/>
    <x v="0"/>
    <x v="1"/>
    <x v="0"/>
    <x v="503"/>
    <x v="0"/>
    <x v="0"/>
    <x v="496"/>
    <x v="0"/>
    <x v="0"/>
    <x v="0"/>
  </r>
  <r>
    <x v="497"/>
    <x v="504"/>
    <x v="32"/>
    <x v="1"/>
    <x v="0"/>
    <x v="0"/>
    <x v="0"/>
    <x v="1"/>
    <x v="0"/>
    <x v="504"/>
    <x v="0"/>
    <x v="0"/>
    <x v="497"/>
    <x v="0"/>
    <x v="0"/>
    <x v="0"/>
  </r>
  <r>
    <x v="498"/>
    <x v="505"/>
    <x v="28"/>
    <x v="1"/>
    <x v="0"/>
    <x v="0"/>
    <x v="0"/>
    <x v="1"/>
    <x v="0"/>
    <x v="505"/>
    <x v="0"/>
    <x v="0"/>
    <x v="498"/>
    <x v="0"/>
    <x v="0"/>
    <x v="0"/>
  </r>
  <r>
    <x v="499"/>
    <x v="506"/>
    <x v="28"/>
    <x v="1"/>
    <x v="0"/>
    <x v="0"/>
    <x v="0"/>
    <x v="1"/>
    <x v="0"/>
    <x v="506"/>
    <x v="0"/>
    <x v="0"/>
    <x v="499"/>
    <x v="0"/>
    <x v="0"/>
    <x v="0"/>
  </r>
  <r>
    <x v="500"/>
    <x v="507"/>
    <x v="28"/>
    <x v="1"/>
    <x v="0"/>
    <x v="0"/>
    <x v="0"/>
    <x v="1"/>
    <x v="0"/>
    <x v="507"/>
    <x v="0"/>
    <x v="0"/>
    <x v="500"/>
    <x v="0"/>
    <x v="0"/>
    <x v="0"/>
  </r>
  <r>
    <x v="501"/>
    <x v="508"/>
    <x v="28"/>
    <x v="1"/>
    <x v="0"/>
    <x v="0"/>
    <x v="0"/>
    <x v="1"/>
    <x v="0"/>
    <x v="508"/>
    <x v="0"/>
    <x v="0"/>
    <x v="501"/>
    <x v="0"/>
    <x v="0"/>
    <x v="0"/>
  </r>
  <r>
    <x v="502"/>
    <x v="509"/>
    <x v="28"/>
    <x v="1"/>
    <x v="0"/>
    <x v="0"/>
    <x v="0"/>
    <x v="1"/>
    <x v="0"/>
    <x v="509"/>
    <x v="0"/>
    <x v="0"/>
    <x v="502"/>
    <x v="0"/>
    <x v="0"/>
    <x v="0"/>
  </r>
  <r>
    <x v="503"/>
    <x v="510"/>
    <x v="28"/>
    <x v="1"/>
    <x v="0"/>
    <x v="0"/>
    <x v="0"/>
    <x v="1"/>
    <x v="0"/>
    <x v="510"/>
    <x v="0"/>
    <x v="0"/>
    <x v="503"/>
    <x v="0"/>
    <x v="0"/>
    <x v="0"/>
  </r>
  <r>
    <x v="504"/>
    <x v="511"/>
    <x v="28"/>
    <x v="1"/>
    <x v="0"/>
    <x v="0"/>
    <x v="0"/>
    <x v="1"/>
    <x v="0"/>
    <x v="511"/>
    <x v="0"/>
    <x v="0"/>
    <x v="504"/>
    <x v="0"/>
    <x v="0"/>
    <x v="0"/>
  </r>
  <r>
    <x v="505"/>
    <x v="512"/>
    <x v="12"/>
    <x v="1"/>
    <x v="0"/>
    <x v="0"/>
    <x v="0"/>
    <x v="1"/>
    <x v="0"/>
    <x v="512"/>
    <x v="0"/>
    <x v="0"/>
    <x v="505"/>
    <x v="0"/>
    <x v="0"/>
    <x v="0"/>
  </r>
  <r>
    <x v="506"/>
    <x v="513"/>
    <x v="12"/>
    <x v="1"/>
    <x v="0"/>
    <x v="0"/>
    <x v="0"/>
    <x v="1"/>
    <x v="0"/>
    <x v="513"/>
    <x v="0"/>
    <x v="0"/>
    <x v="506"/>
    <x v="0"/>
    <x v="0"/>
    <x v="0"/>
  </r>
  <r>
    <x v="507"/>
    <x v="514"/>
    <x v="12"/>
    <x v="1"/>
    <x v="0"/>
    <x v="0"/>
    <x v="0"/>
    <x v="1"/>
    <x v="0"/>
    <x v="514"/>
    <x v="0"/>
    <x v="0"/>
    <x v="507"/>
    <x v="0"/>
    <x v="0"/>
    <x v="0"/>
  </r>
  <r>
    <x v="508"/>
    <x v="515"/>
    <x v="13"/>
    <x v="1"/>
    <x v="0"/>
    <x v="0"/>
    <x v="0"/>
    <x v="1"/>
    <x v="0"/>
    <x v="515"/>
    <x v="0"/>
    <x v="0"/>
    <x v="508"/>
    <x v="0"/>
    <x v="0"/>
    <x v="0"/>
  </r>
  <r>
    <x v="509"/>
    <x v="516"/>
    <x v="13"/>
    <x v="1"/>
    <x v="0"/>
    <x v="0"/>
    <x v="0"/>
    <x v="1"/>
    <x v="0"/>
    <x v="516"/>
    <x v="0"/>
    <x v="0"/>
    <x v="509"/>
    <x v="0"/>
    <x v="0"/>
    <x v="0"/>
  </r>
  <r>
    <x v="510"/>
    <x v="517"/>
    <x v="13"/>
    <x v="1"/>
    <x v="0"/>
    <x v="0"/>
    <x v="0"/>
    <x v="1"/>
    <x v="0"/>
    <x v="517"/>
    <x v="0"/>
    <x v="0"/>
    <x v="510"/>
    <x v="0"/>
    <x v="0"/>
    <x v="0"/>
  </r>
  <r>
    <x v="511"/>
    <x v="518"/>
    <x v="13"/>
    <x v="1"/>
    <x v="0"/>
    <x v="0"/>
    <x v="0"/>
    <x v="1"/>
    <x v="0"/>
    <x v="518"/>
    <x v="0"/>
    <x v="0"/>
    <x v="511"/>
    <x v="0"/>
    <x v="0"/>
    <x v="0"/>
  </r>
  <r>
    <x v="512"/>
    <x v="519"/>
    <x v="13"/>
    <x v="1"/>
    <x v="0"/>
    <x v="0"/>
    <x v="0"/>
    <x v="1"/>
    <x v="0"/>
    <x v="519"/>
    <x v="0"/>
    <x v="0"/>
    <x v="512"/>
    <x v="0"/>
    <x v="0"/>
    <x v="0"/>
  </r>
  <r>
    <x v="513"/>
    <x v="520"/>
    <x v="29"/>
    <x v="1"/>
    <x v="0"/>
    <x v="0"/>
    <x v="0"/>
    <x v="1"/>
    <x v="0"/>
    <x v="520"/>
    <x v="0"/>
    <x v="0"/>
    <x v="513"/>
    <x v="0"/>
    <x v="0"/>
    <x v="0"/>
  </r>
  <r>
    <x v="514"/>
    <x v="521"/>
    <x v="29"/>
    <x v="1"/>
    <x v="0"/>
    <x v="0"/>
    <x v="0"/>
    <x v="1"/>
    <x v="0"/>
    <x v="521"/>
    <x v="0"/>
    <x v="0"/>
    <x v="514"/>
    <x v="0"/>
    <x v="0"/>
    <x v="0"/>
  </r>
  <r>
    <x v="515"/>
    <x v="522"/>
    <x v="29"/>
    <x v="1"/>
    <x v="0"/>
    <x v="0"/>
    <x v="0"/>
    <x v="1"/>
    <x v="0"/>
    <x v="522"/>
    <x v="0"/>
    <x v="0"/>
    <x v="515"/>
    <x v="0"/>
    <x v="0"/>
    <x v="0"/>
  </r>
  <r>
    <x v="516"/>
    <x v="523"/>
    <x v="29"/>
    <x v="1"/>
    <x v="0"/>
    <x v="0"/>
    <x v="0"/>
    <x v="1"/>
    <x v="0"/>
    <x v="523"/>
    <x v="0"/>
    <x v="0"/>
    <x v="516"/>
    <x v="0"/>
    <x v="0"/>
    <x v="0"/>
  </r>
  <r>
    <x v="517"/>
    <x v="524"/>
    <x v="29"/>
    <x v="1"/>
    <x v="0"/>
    <x v="0"/>
    <x v="0"/>
    <x v="1"/>
    <x v="0"/>
    <x v="524"/>
    <x v="0"/>
    <x v="0"/>
    <x v="517"/>
    <x v="0"/>
    <x v="0"/>
    <x v="0"/>
  </r>
  <r>
    <x v="518"/>
    <x v="525"/>
    <x v="29"/>
    <x v="1"/>
    <x v="0"/>
    <x v="0"/>
    <x v="0"/>
    <x v="1"/>
    <x v="0"/>
    <x v="525"/>
    <x v="0"/>
    <x v="0"/>
    <x v="518"/>
    <x v="0"/>
    <x v="0"/>
    <x v="0"/>
  </r>
  <r>
    <x v="519"/>
    <x v="526"/>
    <x v="29"/>
    <x v="1"/>
    <x v="0"/>
    <x v="0"/>
    <x v="0"/>
    <x v="1"/>
    <x v="0"/>
    <x v="526"/>
    <x v="0"/>
    <x v="0"/>
    <x v="519"/>
    <x v="0"/>
    <x v="0"/>
    <x v="0"/>
  </r>
  <r>
    <x v="520"/>
    <x v="527"/>
    <x v="29"/>
    <x v="1"/>
    <x v="0"/>
    <x v="0"/>
    <x v="0"/>
    <x v="1"/>
    <x v="0"/>
    <x v="527"/>
    <x v="0"/>
    <x v="0"/>
    <x v="520"/>
    <x v="0"/>
    <x v="0"/>
    <x v="0"/>
  </r>
  <r>
    <x v="521"/>
    <x v="528"/>
    <x v="29"/>
    <x v="1"/>
    <x v="0"/>
    <x v="0"/>
    <x v="0"/>
    <x v="1"/>
    <x v="0"/>
    <x v="528"/>
    <x v="0"/>
    <x v="0"/>
    <x v="521"/>
    <x v="0"/>
    <x v="0"/>
    <x v="0"/>
  </r>
  <r>
    <x v="522"/>
    <x v="529"/>
    <x v="14"/>
    <x v="1"/>
    <x v="0"/>
    <x v="0"/>
    <x v="0"/>
    <x v="1"/>
    <x v="0"/>
    <x v="529"/>
    <x v="0"/>
    <x v="0"/>
    <x v="522"/>
    <x v="0"/>
    <x v="0"/>
    <x v="0"/>
  </r>
  <r>
    <x v="523"/>
    <x v="530"/>
    <x v="14"/>
    <x v="1"/>
    <x v="0"/>
    <x v="0"/>
    <x v="0"/>
    <x v="1"/>
    <x v="0"/>
    <x v="530"/>
    <x v="0"/>
    <x v="0"/>
    <x v="523"/>
    <x v="0"/>
    <x v="0"/>
    <x v="0"/>
  </r>
  <r>
    <x v="524"/>
    <x v="531"/>
    <x v="14"/>
    <x v="1"/>
    <x v="0"/>
    <x v="0"/>
    <x v="0"/>
    <x v="1"/>
    <x v="0"/>
    <x v="531"/>
    <x v="0"/>
    <x v="0"/>
    <x v="524"/>
    <x v="0"/>
    <x v="0"/>
    <x v="0"/>
  </r>
  <r>
    <x v="525"/>
    <x v="532"/>
    <x v="14"/>
    <x v="1"/>
    <x v="0"/>
    <x v="0"/>
    <x v="0"/>
    <x v="1"/>
    <x v="0"/>
    <x v="532"/>
    <x v="0"/>
    <x v="0"/>
    <x v="525"/>
    <x v="0"/>
    <x v="0"/>
    <x v="0"/>
  </r>
  <r>
    <x v="526"/>
    <x v="533"/>
    <x v="14"/>
    <x v="1"/>
    <x v="0"/>
    <x v="0"/>
    <x v="0"/>
    <x v="1"/>
    <x v="0"/>
    <x v="533"/>
    <x v="0"/>
    <x v="0"/>
    <x v="526"/>
    <x v="0"/>
    <x v="0"/>
    <x v="0"/>
  </r>
  <r>
    <x v="527"/>
    <x v="534"/>
    <x v="14"/>
    <x v="1"/>
    <x v="0"/>
    <x v="0"/>
    <x v="0"/>
    <x v="1"/>
    <x v="0"/>
    <x v="534"/>
    <x v="0"/>
    <x v="0"/>
    <x v="527"/>
    <x v="0"/>
    <x v="0"/>
    <x v="0"/>
  </r>
  <r>
    <x v="528"/>
    <x v="535"/>
    <x v="14"/>
    <x v="1"/>
    <x v="0"/>
    <x v="0"/>
    <x v="0"/>
    <x v="1"/>
    <x v="0"/>
    <x v="535"/>
    <x v="0"/>
    <x v="0"/>
    <x v="528"/>
    <x v="0"/>
    <x v="0"/>
    <x v="0"/>
  </r>
  <r>
    <x v="529"/>
    <x v="536"/>
    <x v="15"/>
    <x v="1"/>
    <x v="0"/>
    <x v="0"/>
    <x v="0"/>
    <x v="1"/>
    <x v="0"/>
    <x v="536"/>
    <x v="0"/>
    <x v="0"/>
    <x v="529"/>
    <x v="0"/>
    <x v="0"/>
    <x v="0"/>
  </r>
  <r>
    <x v="530"/>
    <x v="537"/>
    <x v="15"/>
    <x v="1"/>
    <x v="0"/>
    <x v="0"/>
    <x v="0"/>
    <x v="1"/>
    <x v="0"/>
    <x v="537"/>
    <x v="0"/>
    <x v="0"/>
    <x v="530"/>
    <x v="0"/>
    <x v="0"/>
    <x v="0"/>
  </r>
  <r>
    <x v="531"/>
    <x v="538"/>
    <x v="15"/>
    <x v="1"/>
    <x v="0"/>
    <x v="0"/>
    <x v="0"/>
    <x v="1"/>
    <x v="0"/>
    <x v="538"/>
    <x v="0"/>
    <x v="0"/>
    <x v="531"/>
    <x v="0"/>
    <x v="0"/>
    <x v="0"/>
  </r>
  <r>
    <x v="532"/>
    <x v="539"/>
    <x v="18"/>
    <x v="1"/>
    <x v="0"/>
    <x v="0"/>
    <x v="0"/>
    <x v="1"/>
    <x v="0"/>
    <x v="539"/>
    <x v="0"/>
    <x v="0"/>
    <x v="532"/>
    <x v="0"/>
    <x v="0"/>
    <x v="0"/>
  </r>
  <r>
    <x v="533"/>
    <x v="540"/>
    <x v="18"/>
    <x v="1"/>
    <x v="0"/>
    <x v="0"/>
    <x v="0"/>
    <x v="1"/>
    <x v="0"/>
    <x v="540"/>
    <x v="0"/>
    <x v="0"/>
    <x v="533"/>
    <x v="0"/>
    <x v="0"/>
    <x v="0"/>
  </r>
  <r>
    <x v="534"/>
    <x v="541"/>
    <x v="30"/>
    <x v="1"/>
    <x v="0"/>
    <x v="0"/>
    <x v="0"/>
    <x v="1"/>
    <x v="0"/>
    <x v="541"/>
    <x v="0"/>
    <x v="0"/>
    <x v="534"/>
    <x v="0"/>
    <x v="0"/>
    <x v="0"/>
  </r>
  <r>
    <x v="535"/>
    <x v="542"/>
    <x v="30"/>
    <x v="1"/>
    <x v="0"/>
    <x v="0"/>
    <x v="0"/>
    <x v="1"/>
    <x v="0"/>
    <x v="542"/>
    <x v="0"/>
    <x v="0"/>
    <x v="535"/>
    <x v="0"/>
    <x v="0"/>
    <x v="0"/>
  </r>
  <r>
    <x v="536"/>
    <x v="543"/>
    <x v="16"/>
    <x v="1"/>
    <x v="0"/>
    <x v="0"/>
    <x v="0"/>
    <x v="1"/>
    <x v="0"/>
    <x v="543"/>
    <x v="0"/>
    <x v="0"/>
    <x v="536"/>
    <x v="0"/>
    <x v="0"/>
    <x v="0"/>
  </r>
  <r>
    <x v="537"/>
    <x v="544"/>
    <x v="31"/>
    <x v="1"/>
    <x v="0"/>
    <x v="0"/>
    <x v="0"/>
    <x v="1"/>
    <x v="0"/>
    <x v="544"/>
    <x v="0"/>
    <x v="0"/>
    <x v="537"/>
    <x v="0"/>
    <x v="0"/>
    <x v="0"/>
  </r>
  <r>
    <x v="538"/>
    <x v="545"/>
    <x v="17"/>
    <x v="1"/>
    <x v="0"/>
    <x v="0"/>
    <x v="0"/>
    <x v="1"/>
    <x v="0"/>
    <x v="545"/>
    <x v="0"/>
    <x v="0"/>
    <x v="538"/>
    <x v="0"/>
    <x v="0"/>
    <x v="0"/>
  </r>
  <r>
    <x v="539"/>
    <x v="546"/>
    <x v="22"/>
    <x v="2"/>
    <x v="0"/>
    <x v="0"/>
    <x v="0"/>
    <x v="1"/>
    <x v="0"/>
    <x v="546"/>
    <x v="0"/>
    <x v="0"/>
    <x v="539"/>
    <x v="0"/>
    <x v="0"/>
    <x v="0"/>
  </r>
  <r>
    <x v="540"/>
    <x v="547"/>
    <x v="25"/>
    <x v="2"/>
    <x v="0"/>
    <x v="0"/>
    <x v="0"/>
    <x v="1"/>
    <x v="0"/>
    <x v="547"/>
    <x v="0"/>
    <x v="0"/>
    <x v="540"/>
    <x v="0"/>
    <x v="0"/>
    <x v="0"/>
  </r>
  <r>
    <x v="541"/>
    <x v="548"/>
    <x v="26"/>
    <x v="2"/>
    <x v="0"/>
    <x v="0"/>
    <x v="0"/>
    <x v="1"/>
    <x v="0"/>
    <x v="548"/>
    <x v="1"/>
    <x v="0"/>
    <x v="541"/>
    <x v="1"/>
    <x v="0"/>
    <x v="0"/>
  </r>
  <r>
    <x v="542"/>
    <x v="549"/>
    <x v="27"/>
    <x v="2"/>
    <x v="0"/>
    <x v="0"/>
    <x v="0"/>
    <x v="1"/>
    <x v="0"/>
    <x v="549"/>
    <x v="0"/>
    <x v="0"/>
    <x v="542"/>
    <x v="0"/>
    <x v="0"/>
    <x v="0"/>
  </r>
  <r>
    <x v="543"/>
    <x v="550"/>
    <x v="21"/>
    <x v="1"/>
    <x v="0"/>
    <x v="1"/>
    <x v="0"/>
    <x v="1"/>
    <x v="0"/>
    <x v="550"/>
    <x v="0"/>
    <x v="0"/>
    <x v="543"/>
    <x v="0"/>
    <x v="0"/>
    <x v="0"/>
  </r>
  <r>
    <x v="544"/>
    <x v="551"/>
    <x v="23"/>
    <x v="1"/>
    <x v="0"/>
    <x v="2"/>
    <x v="0"/>
    <x v="1"/>
    <x v="0"/>
    <x v="551"/>
    <x v="0"/>
    <x v="0"/>
    <x v="544"/>
    <x v="0"/>
    <x v="0"/>
    <x v="0"/>
  </r>
  <r>
    <x v="545"/>
    <x v="552"/>
    <x v="33"/>
    <x v="1"/>
    <x v="0"/>
    <x v="0"/>
    <x v="0"/>
    <x v="2"/>
    <x v="0"/>
    <x v="552"/>
    <x v="0"/>
    <x v="0"/>
    <x v="545"/>
    <x v="2"/>
    <x v="0"/>
    <x v="0"/>
  </r>
  <r>
    <x v="546"/>
    <x v="553"/>
    <x v="34"/>
    <x v="1"/>
    <x v="0"/>
    <x v="0"/>
    <x v="0"/>
    <x v="2"/>
    <x v="0"/>
    <x v="553"/>
    <x v="0"/>
    <x v="0"/>
    <x v="546"/>
    <x v="2"/>
    <x v="0"/>
    <x v="0"/>
  </r>
  <r>
    <x v="547"/>
    <x v="554"/>
    <x v="35"/>
    <x v="1"/>
    <x v="0"/>
    <x v="0"/>
    <x v="0"/>
    <x v="2"/>
    <x v="0"/>
    <x v="554"/>
    <x v="0"/>
    <x v="0"/>
    <x v="547"/>
    <x v="2"/>
    <x v="0"/>
    <x v="0"/>
  </r>
  <r>
    <x v="548"/>
    <x v="555"/>
    <x v="36"/>
    <x v="1"/>
    <x v="0"/>
    <x v="0"/>
    <x v="0"/>
    <x v="2"/>
    <x v="0"/>
    <x v="555"/>
    <x v="0"/>
    <x v="0"/>
    <x v="548"/>
    <x v="2"/>
    <x v="0"/>
    <x v="0"/>
  </r>
  <r>
    <x v="549"/>
    <x v="556"/>
    <x v="36"/>
    <x v="1"/>
    <x v="0"/>
    <x v="0"/>
    <x v="0"/>
    <x v="2"/>
    <x v="0"/>
    <x v="556"/>
    <x v="0"/>
    <x v="0"/>
    <x v="549"/>
    <x v="2"/>
    <x v="0"/>
    <x v="0"/>
  </r>
  <r>
    <x v="550"/>
    <x v="557"/>
    <x v="37"/>
    <x v="0"/>
    <x v="0"/>
    <x v="0"/>
    <x v="0"/>
    <x v="2"/>
    <x v="0"/>
    <x v="557"/>
    <x v="0"/>
    <x v="0"/>
    <x v="550"/>
    <x v="2"/>
    <x v="0"/>
    <x v="0"/>
  </r>
  <r>
    <x v="551"/>
    <x v="558"/>
    <x v="38"/>
    <x v="0"/>
    <x v="0"/>
    <x v="0"/>
    <x v="0"/>
    <x v="2"/>
    <x v="0"/>
    <x v="558"/>
    <x v="1"/>
    <x v="0"/>
    <x v="551"/>
    <x v="1"/>
    <x v="0"/>
    <x v="0"/>
  </r>
  <r>
    <x v="552"/>
    <x v="559"/>
    <x v="38"/>
    <x v="0"/>
    <x v="0"/>
    <x v="0"/>
    <x v="0"/>
    <x v="2"/>
    <x v="0"/>
    <x v="559"/>
    <x v="0"/>
    <x v="0"/>
    <x v="552"/>
    <x v="2"/>
    <x v="0"/>
    <x v="0"/>
  </r>
  <r>
    <x v="553"/>
    <x v="560"/>
    <x v="39"/>
    <x v="1"/>
    <x v="0"/>
    <x v="0"/>
    <x v="0"/>
    <x v="2"/>
    <x v="0"/>
    <x v="560"/>
    <x v="0"/>
    <x v="0"/>
    <x v="553"/>
    <x v="2"/>
    <x v="0"/>
    <x v="0"/>
  </r>
  <r>
    <x v="554"/>
    <x v="561"/>
    <x v="39"/>
    <x v="1"/>
    <x v="0"/>
    <x v="0"/>
    <x v="0"/>
    <x v="2"/>
    <x v="0"/>
    <x v="561"/>
    <x v="0"/>
    <x v="0"/>
    <x v="554"/>
    <x v="2"/>
    <x v="0"/>
    <x v="0"/>
  </r>
  <r>
    <x v="555"/>
    <x v="562"/>
    <x v="39"/>
    <x v="1"/>
    <x v="0"/>
    <x v="0"/>
    <x v="0"/>
    <x v="2"/>
    <x v="0"/>
    <x v="562"/>
    <x v="0"/>
    <x v="0"/>
    <x v="555"/>
    <x v="2"/>
    <x v="0"/>
    <x v="0"/>
  </r>
  <r>
    <x v="556"/>
    <x v="563"/>
    <x v="39"/>
    <x v="1"/>
    <x v="0"/>
    <x v="0"/>
    <x v="0"/>
    <x v="2"/>
    <x v="0"/>
    <x v="563"/>
    <x v="0"/>
    <x v="0"/>
    <x v="556"/>
    <x v="2"/>
    <x v="0"/>
    <x v="0"/>
  </r>
  <r>
    <x v="557"/>
    <x v="564"/>
    <x v="40"/>
    <x v="1"/>
    <x v="0"/>
    <x v="0"/>
    <x v="0"/>
    <x v="2"/>
    <x v="0"/>
    <x v="564"/>
    <x v="0"/>
    <x v="0"/>
    <x v="557"/>
    <x v="2"/>
    <x v="0"/>
    <x v="0"/>
  </r>
  <r>
    <x v="558"/>
    <x v="565"/>
    <x v="40"/>
    <x v="1"/>
    <x v="0"/>
    <x v="0"/>
    <x v="0"/>
    <x v="2"/>
    <x v="0"/>
    <x v="565"/>
    <x v="0"/>
    <x v="0"/>
    <x v="558"/>
    <x v="2"/>
    <x v="0"/>
    <x v="0"/>
  </r>
  <r>
    <x v="559"/>
    <x v="566"/>
    <x v="36"/>
    <x v="1"/>
    <x v="0"/>
    <x v="0"/>
    <x v="0"/>
    <x v="2"/>
    <x v="0"/>
    <x v="566"/>
    <x v="0"/>
    <x v="0"/>
    <x v="559"/>
    <x v="2"/>
    <x v="0"/>
    <x v="0"/>
  </r>
  <r>
    <x v="560"/>
    <x v="567"/>
    <x v="36"/>
    <x v="1"/>
    <x v="0"/>
    <x v="0"/>
    <x v="0"/>
    <x v="2"/>
    <x v="0"/>
    <x v="567"/>
    <x v="0"/>
    <x v="0"/>
    <x v="560"/>
    <x v="2"/>
    <x v="0"/>
    <x v="0"/>
  </r>
  <r>
    <x v="561"/>
    <x v="568"/>
    <x v="36"/>
    <x v="1"/>
    <x v="0"/>
    <x v="0"/>
    <x v="0"/>
    <x v="2"/>
    <x v="0"/>
    <x v="568"/>
    <x v="0"/>
    <x v="0"/>
    <x v="561"/>
    <x v="2"/>
    <x v="0"/>
    <x v="0"/>
  </r>
  <r>
    <x v="562"/>
    <x v="569"/>
    <x v="41"/>
    <x v="1"/>
    <x v="0"/>
    <x v="0"/>
    <x v="0"/>
    <x v="2"/>
    <x v="0"/>
    <x v="569"/>
    <x v="0"/>
    <x v="0"/>
    <x v="562"/>
    <x v="2"/>
    <x v="0"/>
    <x v="0"/>
  </r>
  <r>
    <x v="563"/>
    <x v="570"/>
    <x v="41"/>
    <x v="1"/>
    <x v="0"/>
    <x v="0"/>
    <x v="0"/>
    <x v="2"/>
    <x v="0"/>
    <x v="570"/>
    <x v="0"/>
    <x v="0"/>
    <x v="563"/>
    <x v="2"/>
    <x v="0"/>
    <x v="0"/>
  </r>
  <r>
    <x v="564"/>
    <x v="571"/>
    <x v="42"/>
    <x v="1"/>
    <x v="0"/>
    <x v="0"/>
    <x v="0"/>
    <x v="2"/>
    <x v="0"/>
    <x v="571"/>
    <x v="0"/>
    <x v="0"/>
    <x v="564"/>
    <x v="2"/>
    <x v="0"/>
    <x v="0"/>
  </r>
  <r>
    <x v="565"/>
    <x v="572"/>
    <x v="43"/>
    <x v="1"/>
    <x v="0"/>
    <x v="0"/>
    <x v="0"/>
    <x v="2"/>
    <x v="0"/>
    <x v="572"/>
    <x v="0"/>
    <x v="0"/>
    <x v="565"/>
    <x v="2"/>
    <x v="0"/>
    <x v="0"/>
  </r>
  <r>
    <x v="566"/>
    <x v="573"/>
    <x v="35"/>
    <x v="1"/>
    <x v="0"/>
    <x v="0"/>
    <x v="0"/>
    <x v="2"/>
    <x v="0"/>
    <x v="573"/>
    <x v="0"/>
    <x v="0"/>
    <x v="566"/>
    <x v="2"/>
    <x v="0"/>
    <x v="0"/>
  </r>
  <r>
    <x v="567"/>
    <x v="574"/>
    <x v="35"/>
    <x v="1"/>
    <x v="0"/>
    <x v="0"/>
    <x v="0"/>
    <x v="2"/>
    <x v="0"/>
    <x v="574"/>
    <x v="0"/>
    <x v="0"/>
    <x v="567"/>
    <x v="2"/>
    <x v="0"/>
    <x v="0"/>
  </r>
  <r>
    <x v="568"/>
    <x v="575"/>
    <x v="44"/>
    <x v="0"/>
    <x v="0"/>
    <x v="0"/>
    <x v="0"/>
    <x v="2"/>
    <x v="0"/>
    <x v="575"/>
    <x v="0"/>
    <x v="0"/>
    <x v="568"/>
    <x v="2"/>
    <x v="0"/>
    <x v="0"/>
  </r>
  <r>
    <x v="569"/>
    <x v="576"/>
    <x v="38"/>
    <x v="0"/>
    <x v="0"/>
    <x v="0"/>
    <x v="0"/>
    <x v="2"/>
    <x v="0"/>
    <x v="576"/>
    <x v="1"/>
    <x v="0"/>
    <x v="569"/>
    <x v="1"/>
    <x v="0"/>
    <x v="0"/>
  </r>
  <r>
    <x v="570"/>
    <x v="577"/>
    <x v="45"/>
    <x v="0"/>
    <x v="0"/>
    <x v="0"/>
    <x v="0"/>
    <x v="2"/>
    <x v="0"/>
    <x v="577"/>
    <x v="0"/>
    <x v="0"/>
    <x v="570"/>
    <x v="2"/>
    <x v="0"/>
    <x v="0"/>
  </r>
  <r>
    <x v="571"/>
    <x v="578"/>
    <x v="37"/>
    <x v="0"/>
    <x v="0"/>
    <x v="0"/>
    <x v="0"/>
    <x v="2"/>
    <x v="0"/>
    <x v="578"/>
    <x v="0"/>
    <x v="0"/>
    <x v="571"/>
    <x v="2"/>
    <x v="0"/>
    <x v="0"/>
  </r>
  <r>
    <x v="572"/>
    <x v="579"/>
    <x v="39"/>
    <x v="1"/>
    <x v="0"/>
    <x v="0"/>
    <x v="0"/>
    <x v="2"/>
    <x v="0"/>
    <x v="579"/>
    <x v="0"/>
    <x v="0"/>
    <x v="572"/>
    <x v="2"/>
    <x v="0"/>
    <x v="0"/>
  </r>
  <r>
    <x v="573"/>
    <x v="580"/>
    <x v="41"/>
    <x v="1"/>
    <x v="0"/>
    <x v="0"/>
    <x v="0"/>
    <x v="2"/>
    <x v="0"/>
    <x v="580"/>
    <x v="0"/>
    <x v="0"/>
    <x v="573"/>
    <x v="2"/>
    <x v="0"/>
    <x v="0"/>
  </r>
  <r>
    <x v="574"/>
    <x v="581"/>
    <x v="41"/>
    <x v="1"/>
    <x v="0"/>
    <x v="0"/>
    <x v="0"/>
    <x v="2"/>
    <x v="0"/>
    <x v="581"/>
    <x v="0"/>
    <x v="0"/>
    <x v="574"/>
    <x v="2"/>
    <x v="0"/>
    <x v="0"/>
  </r>
  <r>
    <x v="575"/>
    <x v="582"/>
    <x v="40"/>
    <x v="1"/>
    <x v="0"/>
    <x v="0"/>
    <x v="0"/>
    <x v="2"/>
    <x v="0"/>
    <x v="582"/>
    <x v="0"/>
    <x v="0"/>
    <x v="575"/>
    <x v="2"/>
    <x v="0"/>
    <x v="0"/>
  </r>
  <r>
    <x v="576"/>
    <x v="583"/>
    <x v="40"/>
    <x v="1"/>
    <x v="0"/>
    <x v="0"/>
    <x v="0"/>
    <x v="2"/>
    <x v="0"/>
    <x v="583"/>
    <x v="0"/>
    <x v="0"/>
    <x v="576"/>
    <x v="2"/>
    <x v="0"/>
    <x v="0"/>
  </r>
  <r>
    <x v="577"/>
    <x v="584"/>
    <x v="44"/>
    <x v="1"/>
    <x v="0"/>
    <x v="0"/>
    <x v="0"/>
    <x v="2"/>
    <x v="0"/>
    <x v="584"/>
    <x v="0"/>
    <x v="0"/>
    <x v="577"/>
    <x v="2"/>
    <x v="0"/>
    <x v="0"/>
  </r>
  <r>
    <x v="333"/>
    <x v="585"/>
    <x v="36"/>
    <x v="1"/>
    <x v="0"/>
    <x v="0"/>
    <x v="0"/>
    <x v="2"/>
    <x v="0"/>
    <x v="585"/>
    <x v="0"/>
    <x v="0"/>
    <x v="333"/>
    <x v="2"/>
    <x v="0"/>
    <x v="0"/>
  </r>
  <r>
    <x v="578"/>
    <x v="586"/>
    <x v="35"/>
    <x v="1"/>
    <x v="0"/>
    <x v="0"/>
    <x v="0"/>
    <x v="2"/>
    <x v="0"/>
    <x v="586"/>
    <x v="0"/>
    <x v="0"/>
    <x v="578"/>
    <x v="2"/>
    <x v="0"/>
    <x v="0"/>
  </r>
  <r>
    <x v="579"/>
    <x v="587"/>
    <x v="35"/>
    <x v="1"/>
    <x v="0"/>
    <x v="0"/>
    <x v="0"/>
    <x v="2"/>
    <x v="0"/>
    <x v="587"/>
    <x v="0"/>
    <x v="0"/>
    <x v="579"/>
    <x v="2"/>
    <x v="0"/>
    <x v="0"/>
  </r>
  <r>
    <x v="580"/>
    <x v="588"/>
    <x v="35"/>
    <x v="1"/>
    <x v="0"/>
    <x v="0"/>
    <x v="0"/>
    <x v="2"/>
    <x v="0"/>
    <x v="588"/>
    <x v="0"/>
    <x v="0"/>
    <x v="580"/>
    <x v="2"/>
    <x v="0"/>
    <x v="0"/>
  </r>
  <r>
    <x v="581"/>
    <x v="589"/>
    <x v="42"/>
    <x v="2"/>
    <x v="0"/>
    <x v="0"/>
    <x v="0"/>
    <x v="2"/>
    <x v="0"/>
    <x v="589"/>
    <x v="0"/>
    <x v="0"/>
    <x v="581"/>
    <x v="2"/>
    <x v="0"/>
    <x v="0"/>
  </r>
  <r>
    <x v="582"/>
    <x v="590"/>
    <x v="38"/>
    <x v="0"/>
    <x v="0"/>
    <x v="0"/>
    <x v="0"/>
    <x v="2"/>
    <x v="0"/>
    <x v="590"/>
    <x v="0"/>
    <x v="0"/>
    <x v="582"/>
    <x v="2"/>
    <x v="0"/>
    <x v="0"/>
  </r>
  <r>
    <x v="583"/>
    <x v="591"/>
    <x v="45"/>
    <x v="0"/>
    <x v="0"/>
    <x v="0"/>
    <x v="0"/>
    <x v="2"/>
    <x v="0"/>
    <x v="591"/>
    <x v="0"/>
    <x v="0"/>
    <x v="583"/>
    <x v="2"/>
    <x v="0"/>
    <x v="0"/>
  </r>
  <r>
    <x v="584"/>
    <x v="592"/>
    <x v="46"/>
    <x v="0"/>
    <x v="0"/>
    <x v="0"/>
    <x v="0"/>
    <x v="2"/>
    <x v="0"/>
    <x v="592"/>
    <x v="1"/>
    <x v="0"/>
    <x v="584"/>
    <x v="1"/>
    <x v="0"/>
    <x v="0"/>
  </r>
  <r>
    <x v="585"/>
    <x v="593"/>
    <x v="39"/>
    <x v="1"/>
    <x v="0"/>
    <x v="0"/>
    <x v="0"/>
    <x v="2"/>
    <x v="0"/>
    <x v="593"/>
    <x v="0"/>
    <x v="0"/>
    <x v="585"/>
    <x v="2"/>
    <x v="0"/>
    <x v="0"/>
  </r>
  <r>
    <x v="586"/>
    <x v="594"/>
    <x v="39"/>
    <x v="1"/>
    <x v="0"/>
    <x v="0"/>
    <x v="0"/>
    <x v="2"/>
    <x v="0"/>
    <x v="594"/>
    <x v="0"/>
    <x v="0"/>
    <x v="586"/>
    <x v="2"/>
    <x v="0"/>
    <x v="0"/>
  </r>
  <r>
    <x v="587"/>
    <x v="595"/>
    <x v="34"/>
    <x v="1"/>
    <x v="0"/>
    <x v="0"/>
    <x v="0"/>
    <x v="2"/>
    <x v="0"/>
    <x v="595"/>
    <x v="0"/>
    <x v="0"/>
    <x v="587"/>
    <x v="2"/>
    <x v="0"/>
    <x v="0"/>
  </r>
  <r>
    <x v="588"/>
    <x v="596"/>
    <x v="47"/>
    <x v="1"/>
    <x v="0"/>
    <x v="0"/>
    <x v="0"/>
    <x v="2"/>
    <x v="0"/>
    <x v="596"/>
    <x v="0"/>
    <x v="0"/>
    <x v="588"/>
    <x v="2"/>
    <x v="0"/>
    <x v="0"/>
  </r>
  <r>
    <x v="589"/>
    <x v="597"/>
    <x v="44"/>
    <x v="1"/>
    <x v="0"/>
    <x v="0"/>
    <x v="0"/>
    <x v="2"/>
    <x v="0"/>
    <x v="597"/>
    <x v="0"/>
    <x v="0"/>
    <x v="589"/>
    <x v="2"/>
    <x v="0"/>
    <x v="0"/>
  </r>
  <r>
    <x v="590"/>
    <x v="598"/>
    <x v="44"/>
    <x v="1"/>
    <x v="0"/>
    <x v="0"/>
    <x v="0"/>
    <x v="2"/>
    <x v="0"/>
    <x v="598"/>
    <x v="0"/>
    <x v="0"/>
    <x v="590"/>
    <x v="2"/>
    <x v="0"/>
    <x v="0"/>
  </r>
  <r>
    <x v="591"/>
    <x v="599"/>
    <x v="44"/>
    <x v="1"/>
    <x v="0"/>
    <x v="0"/>
    <x v="0"/>
    <x v="2"/>
    <x v="0"/>
    <x v="599"/>
    <x v="0"/>
    <x v="0"/>
    <x v="591"/>
    <x v="2"/>
    <x v="0"/>
    <x v="0"/>
  </r>
  <r>
    <x v="592"/>
    <x v="600"/>
    <x v="42"/>
    <x v="1"/>
    <x v="0"/>
    <x v="0"/>
    <x v="0"/>
    <x v="2"/>
    <x v="0"/>
    <x v="600"/>
    <x v="0"/>
    <x v="0"/>
    <x v="592"/>
    <x v="2"/>
    <x v="0"/>
    <x v="0"/>
  </r>
  <r>
    <x v="593"/>
    <x v="601"/>
    <x v="33"/>
    <x v="1"/>
    <x v="0"/>
    <x v="0"/>
    <x v="0"/>
    <x v="2"/>
    <x v="0"/>
    <x v="601"/>
    <x v="0"/>
    <x v="0"/>
    <x v="593"/>
    <x v="2"/>
    <x v="0"/>
    <x v="0"/>
  </r>
  <r>
    <x v="594"/>
    <x v="602"/>
    <x v="35"/>
    <x v="1"/>
    <x v="0"/>
    <x v="0"/>
    <x v="0"/>
    <x v="2"/>
    <x v="0"/>
    <x v="602"/>
    <x v="0"/>
    <x v="0"/>
    <x v="594"/>
    <x v="2"/>
    <x v="0"/>
    <x v="0"/>
  </r>
  <r>
    <x v="595"/>
    <x v="603"/>
    <x v="35"/>
    <x v="1"/>
    <x v="0"/>
    <x v="0"/>
    <x v="0"/>
    <x v="2"/>
    <x v="0"/>
    <x v="603"/>
    <x v="0"/>
    <x v="0"/>
    <x v="595"/>
    <x v="2"/>
    <x v="0"/>
    <x v="0"/>
  </r>
  <r>
    <x v="596"/>
    <x v="604"/>
    <x v="35"/>
    <x v="1"/>
    <x v="0"/>
    <x v="0"/>
    <x v="0"/>
    <x v="2"/>
    <x v="0"/>
    <x v="604"/>
    <x v="0"/>
    <x v="0"/>
    <x v="596"/>
    <x v="2"/>
    <x v="0"/>
    <x v="0"/>
  </r>
  <r>
    <x v="597"/>
    <x v="605"/>
    <x v="34"/>
    <x v="2"/>
    <x v="0"/>
    <x v="0"/>
    <x v="0"/>
    <x v="2"/>
    <x v="0"/>
    <x v="605"/>
    <x v="0"/>
    <x v="0"/>
    <x v="597"/>
    <x v="2"/>
    <x v="0"/>
    <x v="0"/>
  </r>
  <r>
    <x v="598"/>
    <x v="606"/>
    <x v="38"/>
    <x v="0"/>
    <x v="0"/>
    <x v="0"/>
    <x v="0"/>
    <x v="2"/>
    <x v="0"/>
    <x v="606"/>
    <x v="0"/>
    <x v="0"/>
    <x v="598"/>
    <x v="2"/>
    <x v="0"/>
    <x v="0"/>
  </r>
  <r>
    <x v="599"/>
    <x v="607"/>
    <x v="38"/>
    <x v="0"/>
    <x v="0"/>
    <x v="0"/>
    <x v="0"/>
    <x v="2"/>
    <x v="0"/>
    <x v="607"/>
    <x v="0"/>
    <x v="0"/>
    <x v="599"/>
    <x v="2"/>
    <x v="0"/>
    <x v="0"/>
  </r>
  <r>
    <x v="600"/>
    <x v="608"/>
    <x v="38"/>
    <x v="0"/>
    <x v="0"/>
    <x v="0"/>
    <x v="0"/>
    <x v="2"/>
    <x v="0"/>
    <x v="608"/>
    <x v="0"/>
    <x v="0"/>
    <x v="600"/>
    <x v="2"/>
    <x v="0"/>
    <x v="0"/>
  </r>
  <r>
    <x v="601"/>
    <x v="609"/>
    <x v="38"/>
    <x v="0"/>
    <x v="0"/>
    <x v="0"/>
    <x v="0"/>
    <x v="2"/>
    <x v="0"/>
    <x v="609"/>
    <x v="0"/>
    <x v="0"/>
    <x v="601"/>
    <x v="2"/>
    <x v="0"/>
    <x v="0"/>
  </r>
  <r>
    <x v="602"/>
    <x v="610"/>
    <x v="38"/>
    <x v="0"/>
    <x v="0"/>
    <x v="0"/>
    <x v="0"/>
    <x v="2"/>
    <x v="0"/>
    <x v="610"/>
    <x v="0"/>
    <x v="0"/>
    <x v="602"/>
    <x v="2"/>
    <x v="0"/>
    <x v="0"/>
  </r>
  <r>
    <x v="603"/>
    <x v="611"/>
    <x v="38"/>
    <x v="0"/>
    <x v="0"/>
    <x v="0"/>
    <x v="0"/>
    <x v="2"/>
    <x v="0"/>
    <x v="611"/>
    <x v="0"/>
    <x v="0"/>
    <x v="603"/>
    <x v="2"/>
    <x v="0"/>
    <x v="0"/>
  </r>
  <r>
    <x v="604"/>
    <x v="612"/>
    <x v="38"/>
    <x v="0"/>
    <x v="0"/>
    <x v="0"/>
    <x v="0"/>
    <x v="2"/>
    <x v="0"/>
    <x v="612"/>
    <x v="0"/>
    <x v="0"/>
    <x v="604"/>
    <x v="2"/>
    <x v="0"/>
    <x v="0"/>
  </r>
  <r>
    <x v="198"/>
    <x v="613"/>
    <x v="45"/>
    <x v="0"/>
    <x v="0"/>
    <x v="0"/>
    <x v="0"/>
    <x v="2"/>
    <x v="0"/>
    <x v="613"/>
    <x v="0"/>
    <x v="0"/>
    <x v="198"/>
    <x v="2"/>
    <x v="0"/>
    <x v="0"/>
  </r>
  <r>
    <x v="605"/>
    <x v="614"/>
    <x v="45"/>
    <x v="0"/>
    <x v="0"/>
    <x v="0"/>
    <x v="0"/>
    <x v="2"/>
    <x v="0"/>
    <x v="614"/>
    <x v="0"/>
    <x v="0"/>
    <x v="605"/>
    <x v="2"/>
    <x v="0"/>
    <x v="0"/>
  </r>
  <r>
    <x v="606"/>
    <x v="615"/>
    <x v="45"/>
    <x v="0"/>
    <x v="0"/>
    <x v="0"/>
    <x v="0"/>
    <x v="2"/>
    <x v="0"/>
    <x v="615"/>
    <x v="0"/>
    <x v="0"/>
    <x v="606"/>
    <x v="2"/>
    <x v="0"/>
    <x v="0"/>
  </r>
  <r>
    <x v="607"/>
    <x v="616"/>
    <x v="37"/>
    <x v="0"/>
    <x v="0"/>
    <x v="0"/>
    <x v="0"/>
    <x v="2"/>
    <x v="0"/>
    <x v="616"/>
    <x v="0"/>
    <x v="0"/>
    <x v="607"/>
    <x v="2"/>
    <x v="0"/>
    <x v="0"/>
  </r>
  <r>
    <x v="608"/>
    <x v="617"/>
    <x v="37"/>
    <x v="0"/>
    <x v="0"/>
    <x v="0"/>
    <x v="0"/>
    <x v="2"/>
    <x v="0"/>
    <x v="617"/>
    <x v="0"/>
    <x v="0"/>
    <x v="608"/>
    <x v="2"/>
    <x v="0"/>
    <x v="0"/>
  </r>
  <r>
    <x v="609"/>
    <x v="618"/>
    <x v="37"/>
    <x v="0"/>
    <x v="0"/>
    <x v="0"/>
    <x v="0"/>
    <x v="2"/>
    <x v="0"/>
    <x v="618"/>
    <x v="0"/>
    <x v="0"/>
    <x v="609"/>
    <x v="2"/>
    <x v="0"/>
    <x v="0"/>
  </r>
  <r>
    <x v="610"/>
    <x v="619"/>
    <x v="46"/>
    <x v="0"/>
    <x v="0"/>
    <x v="0"/>
    <x v="0"/>
    <x v="2"/>
    <x v="0"/>
    <x v="619"/>
    <x v="1"/>
    <x v="0"/>
    <x v="610"/>
    <x v="1"/>
    <x v="0"/>
    <x v="0"/>
  </r>
  <r>
    <x v="611"/>
    <x v="620"/>
    <x v="39"/>
    <x v="1"/>
    <x v="0"/>
    <x v="0"/>
    <x v="0"/>
    <x v="2"/>
    <x v="0"/>
    <x v="620"/>
    <x v="0"/>
    <x v="0"/>
    <x v="611"/>
    <x v="2"/>
    <x v="0"/>
    <x v="0"/>
  </r>
  <r>
    <x v="612"/>
    <x v="621"/>
    <x v="39"/>
    <x v="1"/>
    <x v="0"/>
    <x v="0"/>
    <x v="0"/>
    <x v="2"/>
    <x v="0"/>
    <x v="621"/>
    <x v="0"/>
    <x v="0"/>
    <x v="612"/>
    <x v="2"/>
    <x v="0"/>
    <x v="0"/>
  </r>
  <r>
    <x v="613"/>
    <x v="622"/>
    <x v="39"/>
    <x v="1"/>
    <x v="0"/>
    <x v="0"/>
    <x v="0"/>
    <x v="2"/>
    <x v="0"/>
    <x v="622"/>
    <x v="0"/>
    <x v="0"/>
    <x v="613"/>
    <x v="2"/>
    <x v="0"/>
    <x v="0"/>
  </r>
  <r>
    <x v="614"/>
    <x v="623"/>
    <x v="34"/>
    <x v="1"/>
    <x v="0"/>
    <x v="0"/>
    <x v="0"/>
    <x v="2"/>
    <x v="0"/>
    <x v="623"/>
    <x v="0"/>
    <x v="0"/>
    <x v="614"/>
    <x v="2"/>
    <x v="0"/>
    <x v="0"/>
  </r>
  <r>
    <x v="615"/>
    <x v="624"/>
    <x v="34"/>
    <x v="1"/>
    <x v="0"/>
    <x v="0"/>
    <x v="0"/>
    <x v="2"/>
    <x v="0"/>
    <x v="624"/>
    <x v="0"/>
    <x v="0"/>
    <x v="615"/>
    <x v="2"/>
    <x v="0"/>
    <x v="0"/>
  </r>
  <r>
    <x v="616"/>
    <x v="625"/>
    <x v="47"/>
    <x v="1"/>
    <x v="0"/>
    <x v="0"/>
    <x v="0"/>
    <x v="2"/>
    <x v="0"/>
    <x v="625"/>
    <x v="0"/>
    <x v="0"/>
    <x v="616"/>
    <x v="2"/>
    <x v="0"/>
    <x v="0"/>
  </r>
  <r>
    <x v="617"/>
    <x v="626"/>
    <x v="40"/>
    <x v="1"/>
    <x v="0"/>
    <x v="0"/>
    <x v="0"/>
    <x v="2"/>
    <x v="0"/>
    <x v="626"/>
    <x v="0"/>
    <x v="0"/>
    <x v="617"/>
    <x v="2"/>
    <x v="0"/>
    <x v="0"/>
  </r>
  <r>
    <x v="618"/>
    <x v="627"/>
    <x v="44"/>
    <x v="1"/>
    <x v="0"/>
    <x v="0"/>
    <x v="0"/>
    <x v="2"/>
    <x v="0"/>
    <x v="627"/>
    <x v="0"/>
    <x v="0"/>
    <x v="618"/>
    <x v="2"/>
    <x v="0"/>
    <x v="0"/>
  </r>
  <r>
    <x v="619"/>
    <x v="628"/>
    <x v="36"/>
    <x v="1"/>
    <x v="0"/>
    <x v="0"/>
    <x v="0"/>
    <x v="2"/>
    <x v="0"/>
    <x v="628"/>
    <x v="0"/>
    <x v="0"/>
    <x v="619"/>
    <x v="2"/>
    <x v="0"/>
    <x v="0"/>
  </r>
  <r>
    <x v="620"/>
    <x v="629"/>
    <x v="36"/>
    <x v="1"/>
    <x v="0"/>
    <x v="0"/>
    <x v="0"/>
    <x v="2"/>
    <x v="0"/>
    <x v="629"/>
    <x v="0"/>
    <x v="0"/>
    <x v="620"/>
    <x v="2"/>
    <x v="0"/>
    <x v="0"/>
  </r>
  <r>
    <x v="621"/>
    <x v="630"/>
    <x v="36"/>
    <x v="1"/>
    <x v="0"/>
    <x v="0"/>
    <x v="0"/>
    <x v="2"/>
    <x v="0"/>
    <x v="630"/>
    <x v="0"/>
    <x v="0"/>
    <x v="621"/>
    <x v="2"/>
    <x v="0"/>
    <x v="0"/>
  </r>
  <r>
    <x v="622"/>
    <x v="631"/>
    <x v="36"/>
    <x v="1"/>
    <x v="0"/>
    <x v="0"/>
    <x v="0"/>
    <x v="2"/>
    <x v="0"/>
    <x v="631"/>
    <x v="0"/>
    <x v="0"/>
    <x v="622"/>
    <x v="2"/>
    <x v="0"/>
    <x v="0"/>
  </r>
  <r>
    <x v="623"/>
    <x v="632"/>
    <x v="36"/>
    <x v="1"/>
    <x v="0"/>
    <x v="0"/>
    <x v="0"/>
    <x v="2"/>
    <x v="0"/>
    <x v="632"/>
    <x v="0"/>
    <x v="0"/>
    <x v="623"/>
    <x v="2"/>
    <x v="0"/>
    <x v="0"/>
  </r>
  <r>
    <x v="624"/>
    <x v="633"/>
    <x v="41"/>
    <x v="1"/>
    <x v="0"/>
    <x v="0"/>
    <x v="0"/>
    <x v="2"/>
    <x v="0"/>
    <x v="633"/>
    <x v="0"/>
    <x v="0"/>
    <x v="624"/>
    <x v="2"/>
    <x v="0"/>
    <x v="0"/>
  </r>
  <r>
    <x v="625"/>
    <x v="634"/>
    <x v="42"/>
    <x v="1"/>
    <x v="0"/>
    <x v="0"/>
    <x v="0"/>
    <x v="2"/>
    <x v="0"/>
    <x v="634"/>
    <x v="0"/>
    <x v="0"/>
    <x v="625"/>
    <x v="2"/>
    <x v="0"/>
    <x v="0"/>
  </r>
  <r>
    <x v="626"/>
    <x v="635"/>
    <x v="42"/>
    <x v="1"/>
    <x v="0"/>
    <x v="0"/>
    <x v="0"/>
    <x v="2"/>
    <x v="0"/>
    <x v="635"/>
    <x v="0"/>
    <x v="0"/>
    <x v="626"/>
    <x v="2"/>
    <x v="0"/>
    <x v="0"/>
  </r>
  <r>
    <x v="627"/>
    <x v="636"/>
    <x v="42"/>
    <x v="1"/>
    <x v="0"/>
    <x v="0"/>
    <x v="0"/>
    <x v="2"/>
    <x v="0"/>
    <x v="636"/>
    <x v="0"/>
    <x v="0"/>
    <x v="627"/>
    <x v="2"/>
    <x v="0"/>
    <x v="0"/>
  </r>
  <r>
    <x v="628"/>
    <x v="637"/>
    <x v="42"/>
    <x v="1"/>
    <x v="0"/>
    <x v="0"/>
    <x v="0"/>
    <x v="2"/>
    <x v="0"/>
    <x v="637"/>
    <x v="0"/>
    <x v="0"/>
    <x v="628"/>
    <x v="2"/>
    <x v="0"/>
    <x v="0"/>
  </r>
  <r>
    <x v="629"/>
    <x v="638"/>
    <x v="33"/>
    <x v="1"/>
    <x v="0"/>
    <x v="0"/>
    <x v="0"/>
    <x v="2"/>
    <x v="0"/>
    <x v="638"/>
    <x v="0"/>
    <x v="0"/>
    <x v="629"/>
    <x v="2"/>
    <x v="0"/>
    <x v="0"/>
  </r>
  <r>
    <x v="630"/>
    <x v="639"/>
    <x v="33"/>
    <x v="1"/>
    <x v="0"/>
    <x v="0"/>
    <x v="0"/>
    <x v="2"/>
    <x v="0"/>
    <x v="639"/>
    <x v="0"/>
    <x v="0"/>
    <x v="630"/>
    <x v="2"/>
    <x v="0"/>
    <x v="0"/>
  </r>
  <r>
    <x v="631"/>
    <x v="640"/>
    <x v="33"/>
    <x v="1"/>
    <x v="0"/>
    <x v="0"/>
    <x v="0"/>
    <x v="2"/>
    <x v="0"/>
    <x v="640"/>
    <x v="0"/>
    <x v="0"/>
    <x v="631"/>
    <x v="2"/>
    <x v="0"/>
    <x v="0"/>
  </r>
  <r>
    <x v="632"/>
    <x v="641"/>
    <x v="43"/>
    <x v="1"/>
    <x v="0"/>
    <x v="0"/>
    <x v="0"/>
    <x v="2"/>
    <x v="0"/>
    <x v="641"/>
    <x v="0"/>
    <x v="0"/>
    <x v="632"/>
    <x v="2"/>
    <x v="0"/>
    <x v="0"/>
  </r>
  <r>
    <x v="633"/>
    <x v="642"/>
    <x v="43"/>
    <x v="1"/>
    <x v="0"/>
    <x v="0"/>
    <x v="0"/>
    <x v="2"/>
    <x v="0"/>
    <x v="642"/>
    <x v="0"/>
    <x v="0"/>
    <x v="633"/>
    <x v="2"/>
    <x v="0"/>
    <x v="0"/>
  </r>
  <r>
    <x v="634"/>
    <x v="643"/>
    <x v="43"/>
    <x v="1"/>
    <x v="0"/>
    <x v="0"/>
    <x v="0"/>
    <x v="2"/>
    <x v="0"/>
    <x v="643"/>
    <x v="0"/>
    <x v="0"/>
    <x v="634"/>
    <x v="2"/>
    <x v="0"/>
    <x v="0"/>
  </r>
  <r>
    <x v="635"/>
    <x v="644"/>
    <x v="35"/>
    <x v="1"/>
    <x v="0"/>
    <x v="0"/>
    <x v="0"/>
    <x v="2"/>
    <x v="0"/>
    <x v="644"/>
    <x v="0"/>
    <x v="0"/>
    <x v="635"/>
    <x v="2"/>
    <x v="0"/>
    <x v="0"/>
  </r>
  <r>
    <x v="636"/>
    <x v="645"/>
    <x v="35"/>
    <x v="1"/>
    <x v="0"/>
    <x v="0"/>
    <x v="0"/>
    <x v="2"/>
    <x v="0"/>
    <x v="645"/>
    <x v="0"/>
    <x v="0"/>
    <x v="636"/>
    <x v="2"/>
    <x v="0"/>
    <x v="0"/>
  </r>
  <r>
    <x v="637"/>
    <x v="646"/>
    <x v="35"/>
    <x v="1"/>
    <x v="0"/>
    <x v="0"/>
    <x v="0"/>
    <x v="2"/>
    <x v="0"/>
    <x v="646"/>
    <x v="0"/>
    <x v="0"/>
    <x v="637"/>
    <x v="2"/>
    <x v="0"/>
    <x v="0"/>
  </r>
  <r>
    <x v="638"/>
    <x v="647"/>
    <x v="35"/>
    <x v="1"/>
    <x v="0"/>
    <x v="0"/>
    <x v="0"/>
    <x v="2"/>
    <x v="0"/>
    <x v="647"/>
    <x v="0"/>
    <x v="0"/>
    <x v="638"/>
    <x v="2"/>
    <x v="0"/>
    <x v="0"/>
  </r>
  <r>
    <x v="639"/>
    <x v="648"/>
    <x v="35"/>
    <x v="1"/>
    <x v="0"/>
    <x v="0"/>
    <x v="0"/>
    <x v="2"/>
    <x v="0"/>
    <x v="648"/>
    <x v="0"/>
    <x v="0"/>
    <x v="639"/>
    <x v="2"/>
    <x v="0"/>
    <x v="0"/>
  </r>
  <r>
    <x v="640"/>
    <x v="649"/>
    <x v="38"/>
    <x v="0"/>
    <x v="0"/>
    <x v="0"/>
    <x v="0"/>
    <x v="2"/>
    <x v="0"/>
    <x v="649"/>
    <x v="0"/>
    <x v="0"/>
    <x v="640"/>
    <x v="2"/>
    <x v="0"/>
    <x v="0"/>
  </r>
  <r>
    <x v="641"/>
    <x v="650"/>
    <x v="37"/>
    <x v="0"/>
    <x v="0"/>
    <x v="0"/>
    <x v="0"/>
    <x v="2"/>
    <x v="0"/>
    <x v="650"/>
    <x v="0"/>
    <x v="0"/>
    <x v="641"/>
    <x v="2"/>
    <x v="0"/>
    <x v="0"/>
  </r>
  <r>
    <x v="642"/>
    <x v="651"/>
    <x v="37"/>
    <x v="0"/>
    <x v="0"/>
    <x v="0"/>
    <x v="0"/>
    <x v="2"/>
    <x v="0"/>
    <x v="651"/>
    <x v="0"/>
    <x v="0"/>
    <x v="642"/>
    <x v="2"/>
    <x v="0"/>
    <x v="0"/>
  </r>
  <r>
    <x v="643"/>
    <x v="652"/>
    <x v="39"/>
    <x v="1"/>
    <x v="0"/>
    <x v="0"/>
    <x v="0"/>
    <x v="2"/>
    <x v="0"/>
    <x v="652"/>
    <x v="0"/>
    <x v="0"/>
    <x v="643"/>
    <x v="2"/>
    <x v="0"/>
    <x v="0"/>
  </r>
  <r>
    <x v="644"/>
    <x v="653"/>
    <x v="34"/>
    <x v="1"/>
    <x v="0"/>
    <x v="0"/>
    <x v="0"/>
    <x v="2"/>
    <x v="0"/>
    <x v="653"/>
    <x v="0"/>
    <x v="0"/>
    <x v="644"/>
    <x v="2"/>
    <x v="0"/>
    <x v="0"/>
  </r>
  <r>
    <x v="645"/>
    <x v="654"/>
    <x v="34"/>
    <x v="1"/>
    <x v="0"/>
    <x v="0"/>
    <x v="0"/>
    <x v="2"/>
    <x v="0"/>
    <x v="654"/>
    <x v="0"/>
    <x v="0"/>
    <x v="645"/>
    <x v="2"/>
    <x v="0"/>
    <x v="0"/>
  </r>
  <r>
    <x v="646"/>
    <x v="655"/>
    <x v="47"/>
    <x v="1"/>
    <x v="0"/>
    <x v="0"/>
    <x v="0"/>
    <x v="2"/>
    <x v="0"/>
    <x v="655"/>
    <x v="0"/>
    <x v="0"/>
    <x v="646"/>
    <x v="2"/>
    <x v="0"/>
    <x v="0"/>
  </r>
  <r>
    <x v="647"/>
    <x v="656"/>
    <x v="40"/>
    <x v="1"/>
    <x v="0"/>
    <x v="0"/>
    <x v="0"/>
    <x v="2"/>
    <x v="0"/>
    <x v="656"/>
    <x v="0"/>
    <x v="0"/>
    <x v="647"/>
    <x v="2"/>
    <x v="0"/>
    <x v="0"/>
  </r>
  <r>
    <x v="648"/>
    <x v="657"/>
    <x v="40"/>
    <x v="1"/>
    <x v="0"/>
    <x v="0"/>
    <x v="0"/>
    <x v="2"/>
    <x v="0"/>
    <x v="657"/>
    <x v="0"/>
    <x v="0"/>
    <x v="648"/>
    <x v="2"/>
    <x v="0"/>
    <x v="0"/>
  </r>
  <r>
    <x v="649"/>
    <x v="658"/>
    <x v="36"/>
    <x v="1"/>
    <x v="0"/>
    <x v="0"/>
    <x v="0"/>
    <x v="2"/>
    <x v="0"/>
    <x v="658"/>
    <x v="0"/>
    <x v="0"/>
    <x v="649"/>
    <x v="2"/>
    <x v="0"/>
    <x v="0"/>
  </r>
  <r>
    <x v="650"/>
    <x v="659"/>
    <x v="36"/>
    <x v="1"/>
    <x v="0"/>
    <x v="0"/>
    <x v="0"/>
    <x v="2"/>
    <x v="0"/>
    <x v="659"/>
    <x v="0"/>
    <x v="0"/>
    <x v="650"/>
    <x v="2"/>
    <x v="0"/>
    <x v="0"/>
  </r>
  <r>
    <x v="651"/>
    <x v="660"/>
    <x v="36"/>
    <x v="1"/>
    <x v="0"/>
    <x v="0"/>
    <x v="0"/>
    <x v="2"/>
    <x v="0"/>
    <x v="660"/>
    <x v="0"/>
    <x v="0"/>
    <x v="651"/>
    <x v="2"/>
    <x v="0"/>
    <x v="0"/>
  </r>
  <r>
    <x v="652"/>
    <x v="661"/>
    <x v="36"/>
    <x v="1"/>
    <x v="0"/>
    <x v="0"/>
    <x v="0"/>
    <x v="2"/>
    <x v="0"/>
    <x v="661"/>
    <x v="0"/>
    <x v="0"/>
    <x v="652"/>
    <x v="2"/>
    <x v="0"/>
    <x v="0"/>
  </r>
  <r>
    <x v="653"/>
    <x v="662"/>
    <x v="36"/>
    <x v="1"/>
    <x v="0"/>
    <x v="0"/>
    <x v="0"/>
    <x v="2"/>
    <x v="0"/>
    <x v="662"/>
    <x v="0"/>
    <x v="0"/>
    <x v="653"/>
    <x v="2"/>
    <x v="0"/>
    <x v="0"/>
  </r>
  <r>
    <x v="654"/>
    <x v="663"/>
    <x v="36"/>
    <x v="1"/>
    <x v="0"/>
    <x v="0"/>
    <x v="0"/>
    <x v="2"/>
    <x v="0"/>
    <x v="663"/>
    <x v="0"/>
    <x v="0"/>
    <x v="654"/>
    <x v="2"/>
    <x v="0"/>
    <x v="0"/>
  </r>
  <r>
    <x v="655"/>
    <x v="664"/>
    <x v="36"/>
    <x v="1"/>
    <x v="0"/>
    <x v="0"/>
    <x v="0"/>
    <x v="2"/>
    <x v="0"/>
    <x v="664"/>
    <x v="0"/>
    <x v="0"/>
    <x v="655"/>
    <x v="2"/>
    <x v="0"/>
    <x v="0"/>
  </r>
  <r>
    <x v="656"/>
    <x v="665"/>
    <x v="42"/>
    <x v="1"/>
    <x v="0"/>
    <x v="0"/>
    <x v="0"/>
    <x v="2"/>
    <x v="0"/>
    <x v="665"/>
    <x v="0"/>
    <x v="0"/>
    <x v="656"/>
    <x v="2"/>
    <x v="0"/>
    <x v="0"/>
  </r>
  <r>
    <x v="657"/>
    <x v="666"/>
    <x v="42"/>
    <x v="1"/>
    <x v="0"/>
    <x v="0"/>
    <x v="0"/>
    <x v="2"/>
    <x v="0"/>
    <x v="666"/>
    <x v="0"/>
    <x v="0"/>
    <x v="657"/>
    <x v="2"/>
    <x v="0"/>
    <x v="0"/>
  </r>
  <r>
    <x v="658"/>
    <x v="667"/>
    <x v="42"/>
    <x v="1"/>
    <x v="0"/>
    <x v="0"/>
    <x v="0"/>
    <x v="2"/>
    <x v="0"/>
    <x v="667"/>
    <x v="0"/>
    <x v="0"/>
    <x v="658"/>
    <x v="2"/>
    <x v="0"/>
    <x v="0"/>
  </r>
  <r>
    <x v="659"/>
    <x v="668"/>
    <x v="42"/>
    <x v="1"/>
    <x v="0"/>
    <x v="0"/>
    <x v="0"/>
    <x v="2"/>
    <x v="0"/>
    <x v="668"/>
    <x v="0"/>
    <x v="0"/>
    <x v="659"/>
    <x v="2"/>
    <x v="0"/>
    <x v="0"/>
  </r>
  <r>
    <x v="660"/>
    <x v="669"/>
    <x v="42"/>
    <x v="1"/>
    <x v="0"/>
    <x v="0"/>
    <x v="0"/>
    <x v="2"/>
    <x v="0"/>
    <x v="669"/>
    <x v="0"/>
    <x v="0"/>
    <x v="660"/>
    <x v="2"/>
    <x v="0"/>
    <x v="0"/>
  </r>
  <r>
    <x v="661"/>
    <x v="670"/>
    <x v="42"/>
    <x v="1"/>
    <x v="0"/>
    <x v="0"/>
    <x v="0"/>
    <x v="2"/>
    <x v="0"/>
    <x v="670"/>
    <x v="0"/>
    <x v="0"/>
    <x v="661"/>
    <x v="2"/>
    <x v="0"/>
    <x v="0"/>
  </r>
  <r>
    <x v="662"/>
    <x v="671"/>
    <x v="33"/>
    <x v="1"/>
    <x v="0"/>
    <x v="0"/>
    <x v="0"/>
    <x v="2"/>
    <x v="0"/>
    <x v="671"/>
    <x v="0"/>
    <x v="0"/>
    <x v="662"/>
    <x v="2"/>
    <x v="0"/>
    <x v="0"/>
  </r>
  <r>
    <x v="225"/>
    <x v="672"/>
    <x v="33"/>
    <x v="1"/>
    <x v="0"/>
    <x v="0"/>
    <x v="0"/>
    <x v="2"/>
    <x v="0"/>
    <x v="672"/>
    <x v="0"/>
    <x v="0"/>
    <x v="225"/>
    <x v="2"/>
    <x v="0"/>
    <x v="0"/>
  </r>
  <r>
    <x v="663"/>
    <x v="673"/>
    <x v="33"/>
    <x v="1"/>
    <x v="0"/>
    <x v="0"/>
    <x v="0"/>
    <x v="2"/>
    <x v="0"/>
    <x v="673"/>
    <x v="0"/>
    <x v="0"/>
    <x v="663"/>
    <x v="2"/>
    <x v="0"/>
    <x v="0"/>
  </r>
  <r>
    <x v="664"/>
    <x v="674"/>
    <x v="43"/>
    <x v="1"/>
    <x v="0"/>
    <x v="0"/>
    <x v="0"/>
    <x v="2"/>
    <x v="0"/>
    <x v="674"/>
    <x v="0"/>
    <x v="0"/>
    <x v="664"/>
    <x v="2"/>
    <x v="0"/>
    <x v="0"/>
  </r>
  <r>
    <x v="665"/>
    <x v="675"/>
    <x v="35"/>
    <x v="1"/>
    <x v="0"/>
    <x v="0"/>
    <x v="0"/>
    <x v="2"/>
    <x v="0"/>
    <x v="675"/>
    <x v="0"/>
    <x v="0"/>
    <x v="665"/>
    <x v="2"/>
    <x v="0"/>
    <x v="0"/>
  </r>
  <r>
    <x v="666"/>
    <x v="676"/>
    <x v="35"/>
    <x v="1"/>
    <x v="0"/>
    <x v="0"/>
    <x v="0"/>
    <x v="2"/>
    <x v="0"/>
    <x v="676"/>
    <x v="0"/>
    <x v="0"/>
    <x v="666"/>
    <x v="2"/>
    <x v="0"/>
    <x v="0"/>
  </r>
  <r>
    <x v="667"/>
    <x v="677"/>
    <x v="35"/>
    <x v="1"/>
    <x v="0"/>
    <x v="0"/>
    <x v="0"/>
    <x v="2"/>
    <x v="0"/>
    <x v="677"/>
    <x v="0"/>
    <x v="0"/>
    <x v="667"/>
    <x v="2"/>
    <x v="0"/>
    <x v="0"/>
  </r>
  <r>
    <x v="668"/>
    <x v="678"/>
    <x v="38"/>
    <x v="0"/>
    <x v="0"/>
    <x v="0"/>
    <x v="0"/>
    <x v="2"/>
    <x v="0"/>
    <x v="678"/>
    <x v="0"/>
    <x v="0"/>
    <x v="668"/>
    <x v="2"/>
    <x v="0"/>
    <x v="0"/>
  </r>
  <r>
    <x v="669"/>
    <x v="679"/>
    <x v="45"/>
    <x v="0"/>
    <x v="0"/>
    <x v="0"/>
    <x v="0"/>
    <x v="2"/>
    <x v="0"/>
    <x v="679"/>
    <x v="0"/>
    <x v="0"/>
    <x v="669"/>
    <x v="2"/>
    <x v="0"/>
    <x v="0"/>
  </r>
  <r>
    <x v="670"/>
    <x v="680"/>
    <x v="37"/>
    <x v="0"/>
    <x v="0"/>
    <x v="0"/>
    <x v="0"/>
    <x v="2"/>
    <x v="0"/>
    <x v="680"/>
    <x v="0"/>
    <x v="0"/>
    <x v="670"/>
    <x v="2"/>
    <x v="0"/>
    <x v="0"/>
  </r>
  <r>
    <x v="671"/>
    <x v="681"/>
    <x v="34"/>
    <x v="1"/>
    <x v="0"/>
    <x v="0"/>
    <x v="0"/>
    <x v="2"/>
    <x v="0"/>
    <x v="681"/>
    <x v="0"/>
    <x v="0"/>
    <x v="671"/>
    <x v="2"/>
    <x v="0"/>
    <x v="0"/>
  </r>
  <r>
    <x v="672"/>
    <x v="682"/>
    <x v="44"/>
    <x v="1"/>
    <x v="0"/>
    <x v="0"/>
    <x v="0"/>
    <x v="2"/>
    <x v="0"/>
    <x v="682"/>
    <x v="0"/>
    <x v="0"/>
    <x v="672"/>
    <x v="2"/>
    <x v="0"/>
    <x v="0"/>
  </r>
  <r>
    <x v="673"/>
    <x v="683"/>
    <x v="42"/>
    <x v="1"/>
    <x v="0"/>
    <x v="0"/>
    <x v="0"/>
    <x v="2"/>
    <x v="0"/>
    <x v="683"/>
    <x v="0"/>
    <x v="0"/>
    <x v="673"/>
    <x v="2"/>
    <x v="0"/>
    <x v="0"/>
  </r>
  <r>
    <x v="674"/>
    <x v="684"/>
    <x v="42"/>
    <x v="1"/>
    <x v="0"/>
    <x v="0"/>
    <x v="0"/>
    <x v="2"/>
    <x v="0"/>
    <x v="684"/>
    <x v="0"/>
    <x v="0"/>
    <x v="674"/>
    <x v="2"/>
    <x v="0"/>
    <x v="0"/>
  </r>
  <r>
    <x v="675"/>
    <x v="685"/>
    <x v="43"/>
    <x v="1"/>
    <x v="0"/>
    <x v="0"/>
    <x v="0"/>
    <x v="2"/>
    <x v="0"/>
    <x v="685"/>
    <x v="0"/>
    <x v="0"/>
    <x v="675"/>
    <x v="2"/>
    <x v="0"/>
    <x v="0"/>
  </r>
  <r>
    <x v="676"/>
    <x v="686"/>
    <x v="43"/>
    <x v="1"/>
    <x v="0"/>
    <x v="0"/>
    <x v="0"/>
    <x v="2"/>
    <x v="0"/>
    <x v="686"/>
    <x v="0"/>
    <x v="0"/>
    <x v="676"/>
    <x v="2"/>
    <x v="0"/>
    <x v="0"/>
  </r>
  <r>
    <x v="677"/>
    <x v="687"/>
    <x v="35"/>
    <x v="1"/>
    <x v="0"/>
    <x v="0"/>
    <x v="0"/>
    <x v="2"/>
    <x v="0"/>
    <x v="687"/>
    <x v="0"/>
    <x v="0"/>
    <x v="677"/>
    <x v="2"/>
    <x v="0"/>
    <x v="0"/>
  </r>
  <r>
    <x v="678"/>
    <x v="688"/>
    <x v="35"/>
    <x v="1"/>
    <x v="0"/>
    <x v="0"/>
    <x v="0"/>
    <x v="2"/>
    <x v="0"/>
    <x v="688"/>
    <x v="0"/>
    <x v="0"/>
    <x v="678"/>
    <x v="2"/>
    <x v="0"/>
    <x v="0"/>
  </r>
  <r>
    <x v="679"/>
    <x v="689"/>
    <x v="48"/>
    <x v="0"/>
    <x v="0"/>
    <x v="0"/>
    <x v="0"/>
    <x v="2"/>
    <x v="0"/>
    <x v="689"/>
    <x v="0"/>
    <x v="0"/>
    <x v="679"/>
    <x v="2"/>
    <x v="0"/>
    <x v="0"/>
  </r>
  <r>
    <x v="680"/>
    <x v="690"/>
    <x v="38"/>
    <x v="0"/>
    <x v="0"/>
    <x v="0"/>
    <x v="0"/>
    <x v="2"/>
    <x v="0"/>
    <x v="690"/>
    <x v="1"/>
    <x v="0"/>
    <x v="680"/>
    <x v="1"/>
    <x v="0"/>
    <x v="0"/>
  </r>
  <r>
    <x v="681"/>
    <x v="691"/>
    <x v="45"/>
    <x v="0"/>
    <x v="0"/>
    <x v="0"/>
    <x v="0"/>
    <x v="2"/>
    <x v="0"/>
    <x v="691"/>
    <x v="0"/>
    <x v="0"/>
    <x v="681"/>
    <x v="2"/>
    <x v="0"/>
    <x v="0"/>
  </r>
  <r>
    <x v="682"/>
    <x v="692"/>
    <x v="34"/>
    <x v="1"/>
    <x v="0"/>
    <x v="0"/>
    <x v="0"/>
    <x v="2"/>
    <x v="0"/>
    <x v="692"/>
    <x v="0"/>
    <x v="0"/>
    <x v="682"/>
    <x v="2"/>
    <x v="0"/>
    <x v="0"/>
  </r>
  <r>
    <x v="683"/>
    <x v="693"/>
    <x v="47"/>
    <x v="1"/>
    <x v="0"/>
    <x v="0"/>
    <x v="0"/>
    <x v="2"/>
    <x v="0"/>
    <x v="693"/>
    <x v="0"/>
    <x v="0"/>
    <x v="683"/>
    <x v="2"/>
    <x v="0"/>
    <x v="0"/>
  </r>
  <r>
    <x v="684"/>
    <x v="694"/>
    <x v="47"/>
    <x v="1"/>
    <x v="0"/>
    <x v="0"/>
    <x v="0"/>
    <x v="2"/>
    <x v="0"/>
    <x v="694"/>
    <x v="0"/>
    <x v="0"/>
    <x v="684"/>
    <x v="2"/>
    <x v="0"/>
    <x v="0"/>
  </r>
  <r>
    <x v="685"/>
    <x v="695"/>
    <x v="44"/>
    <x v="1"/>
    <x v="0"/>
    <x v="0"/>
    <x v="0"/>
    <x v="2"/>
    <x v="0"/>
    <x v="695"/>
    <x v="0"/>
    <x v="0"/>
    <x v="685"/>
    <x v="2"/>
    <x v="0"/>
    <x v="0"/>
  </r>
  <r>
    <x v="686"/>
    <x v="696"/>
    <x v="42"/>
    <x v="1"/>
    <x v="0"/>
    <x v="0"/>
    <x v="0"/>
    <x v="2"/>
    <x v="0"/>
    <x v="696"/>
    <x v="0"/>
    <x v="0"/>
    <x v="686"/>
    <x v="2"/>
    <x v="0"/>
    <x v="0"/>
  </r>
  <r>
    <x v="687"/>
    <x v="697"/>
    <x v="42"/>
    <x v="1"/>
    <x v="0"/>
    <x v="0"/>
    <x v="0"/>
    <x v="2"/>
    <x v="0"/>
    <x v="697"/>
    <x v="0"/>
    <x v="0"/>
    <x v="687"/>
    <x v="2"/>
    <x v="0"/>
    <x v="0"/>
  </r>
  <r>
    <x v="688"/>
    <x v="698"/>
    <x v="33"/>
    <x v="1"/>
    <x v="0"/>
    <x v="0"/>
    <x v="0"/>
    <x v="2"/>
    <x v="0"/>
    <x v="698"/>
    <x v="0"/>
    <x v="0"/>
    <x v="688"/>
    <x v="2"/>
    <x v="0"/>
    <x v="0"/>
  </r>
  <r>
    <x v="689"/>
    <x v="699"/>
    <x v="33"/>
    <x v="1"/>
    <x v="0"/>
    <x v="0"/>
    <x v="0"/>
    <x v="2"/>
    <x v="0"/>
    <x v="699"/>
    <x v="0"/>
    <x v="0"/>
    <x v="689"/>
    <x v="2"/>
    <x v="0"/>
    <x v="0"/>
  </r>
  <r>
    <x v="690"/>
    <x v="700"/>
    <x v="35"/>
    <x v="1"/>
    <x v="0"/>
    <x v="0"/>
    <x v="0"/>
    <x v="2"/>
    <x v="0"/>
    <x v="700"/>
    <x v="0"/>
    <x v="0"/>
    <x v="690"/>
    <x v="2"/>
    <x v="0"/>
    <x v="0"/>
  </r>
  <r>
    <x v="691"/>
    <x v="701"/>
    <x v="35"/>
    <x v="1"/>
    <x v="0"/>
    <x v="0"/>
    <x v="0"/>
    <x v="2"/>
    <x v="0"/>
    <x v="701"/>
    <x v="0"/>
    <x v="0"/>
    <x v="691"/>
    <x v="2"/>
    <x v="0"/>
    <x v="0"/>
  </r>
  <r>
    <x v="692"/>
    <x v="702"/>
    <x v="34"/>
    <x v="2"/>
    <x v="0"/>
    <x v="0"/>
    <x v="0"/>
    <x v="2"/>
    <x v="0"/>
    <x v="702"/>
    <x v="0"/>
    <x v="0"/>
    <x v="692"/>
    <x v="2"/>
    <x v="0"/>
    <x v="0"/>
  </r>
  <r>
    <x v="693"/>
    <x v="703"/>
    <x v="44"/>
    <x v="2"/>
    <x v="0"/>
    <x v="0"/>
    <x v="0"/>
    <x v="2"/>
    <x v="0"/>
    <x v="703"/>
    <x v="0"/>
    <x v="0"/>
    <x v="693"/>
    <x v="2"/>
    <x v="0"/>
    <x v="0"/>
  </r>
  <r>
    <x v="455"/>
    <x v="704"/>
    <x v="38"/>
    <x v="0"/>
    <x v="0"/>
    <x v="0"/>
    <x v="0"/>
    <x v="2"/>
    <x v="0"/>
    <x v="704"/>
    <x v="0"/>
    <x v="0"/>
    <x v="455"/>
    <x v="2"/>
    <x v="0"/>
    <x v="0"/>
  </r>
  <r>
    <x v="694"/>
    <x v="705"/>
    <x v="38"/>
    <x v="0"/>
    <x v="0"/>
    <x v="0"/>
    <x v="0"/>
    <x v="2"/>
    <x v="0"/>
    <x v="705"/>
    <x v="0"/>
    <x v="0"/>
    <x v="694"/>
    <x v="2"/>
    <x v="0"/>
    <x v="0"/>
  </r>
  <r>
    <x v="112"/>
    <x v="706"/>
    <x v="45"/>
    <x v="0"/>
    <x v="0"/>
    <x v="0"/>
    <x v="0"/>
    <x v="2"/>
    <x v="0"/>
    <x v="706"/>
    <x v="0"/>
    <x v="0"/>
    <x v="112"/>
    <x v="2"/>
    <x v="0"/>
    <x v="0"/>
  </r>
  <r>
    <x v="695"/>
    <x v="707"/>
    <x v="37"/>
    <x v="0"/>
    <x v="0"/>
    <x v="0"/>
    <x v="0"/>
    <x v="2"/>
    <x v="0"/>
    <x v="707"/>
    <x v="0"/>
    <x v="0"/>
    <x v="695"/>
    <x v="2"/>
    <x v="0"/>
    <x v="0"/>
  </r>
  <r>
    <x v="696"/>
    <x v="708"/>
    <x v="39"/>
    <x v="1"/>
    <x v="0"/>
    <x v="0"/>
    <x v="0"/>
    <x v="2"/>
    <x v="0"/>
    <x v="708"/>
    <x v="0"/>
    <x v="0"/>
    <x v="696"/>
    <x v="2"/>
    <x v="0"/>
    <x v="0"/>
  </r>
  <r>
    <x v="697"/>
    <x v="709"/>
    <x v="34"/>
    <x v="1"/>
    <x v="0"/>
    <x v="0"/>
    <x v="0"/>
    <x v="2"/>
    <x v="0"/>
    <x v="709"/>
    <x v="0"/>
    <x v="0"/>
    <x v="697"/>
    <x v="2"/>
    <x v="0"/>
    <x v="0"/>
  </r>
  <r>
    <x v="698"/>
    <x v="710"/>
    <x v="47"/>
    <x v="1"/>
    <x v="0"/>
    <x v="0"/>
    <x v="0"/>
    <x v="2"/>
    <x v="0"/>
    <x v="710"/>
    <x v="0"/>
    <x v="0"/>
    <x v="698"/>
    <x v="2"/>
    <x v="0"/>
    <x v="0"/>
  </r>
  <r>
    <x v="699"/>
    <x v="711"/>
    <x v="47"/>
    <x v="1"/>
    <x v="0"/>
    <x v="0"/>
    <x v="0"/>
    <x v="2"/>
    <x v="0"/>
    <x v="711"/>
    <x v="0"/>
    <x v="0"/>
    <x v="699"/>
    <x v="2"/>
    <x v="0"/>
    <x v="0"/>
  </r>
  <r>
    <x v="700"/>
    <x v="712"/>
    <x v="44"/>
    <x v="1"/>
    <x v="0"/>
    <x v="0"/>
    <x v="0"/>
    <x v="2"/>
    <x v="0"/>
    <x v="712"/>
    <x v="0"/>
    <x v="0"/>
    <x v="700"/>
    <x v="2"/>
    <x v="0"/>
    <x v="0"/>
  </r>
  <r>
    <x v="701"/>
    <x v="713"/>
    <x v="36"/>
    <x v="1"/>
    <x v="0"/>
    <x v="0"/>
    <x v="0"/>
    <x v="2"/>
    <x v="0"/>
    <x v="713"/>
    <x v="0"/>
    <x v="0"/>
    <x v="701"/>
    <x v="2"/>
    <x v="0"/>
    <x v="0"/>
  </r>
  <r>
    <x v="702"/>
    <x v="714"/>
    <x v="36"/>
    <x v="1"/>
    <x v="0"/>
    <x v="0"/>
    <x v="0"/>
    <x v="2"/>
    <x v="0"/>
    <x v="714"/>
    <x v="0"/>
    <x v="0"/>
    <x v="702"/>
    <x v="2"/>
    <x v="0"/>
    <x v="0"/>
  </r>
  <r>
    <x v="703"/>
    <x v="715"/>
    <x v="36"/>
    <x v="1"/>
    <x v="0"/>
    <x v="0"/>
    <x v="0"/>
    <x v="2"/>
    <x v="0"/>
    <x v="715"/>
    <x v="0"/>
    <x v="0"/>
    <x v="703"/>
    <x v="2"/>
    <x v="0"/>
    <x v="0"/>
  </r>
  <r>
    <x v="704"/>
    <x v="716"/>
    <x v="41"/>
    <x v="1"/>
    <x v="0"/>
    <x v="0"/>
    <x v="0"/>
    <x v="2"/>
    <x v="0"/>
    <x v="716"/>
    <x v="0"/>
    <x v="0"/>
    <x v="704"/>
    <x v="2"/>
    <x v="0"/>
    <x v="0"/>
  </r>
  <r>
    <x v="705"/>
    <x v="717"/>
    <x v="41"/>
    <x v="1"/>
    <x v="0"/>
    <x v="0"/>
    <x v="0"/>
    <x v="2"/>
    <x v="0"/>
    <x v="717"/>
    <x v="0"/>
    <x v="0"/>
    <x v="705"/>
    <x v="2"/>
    <x v="0"/>
    <x v="0"/>
  </r>
  <r>
    <x v="706"/>
    <x v="718"/>
    <x v="42"/>
    <x v="1"/>
    <x v="0"/>
    <x v="0"/>
    <x v="0"/>
    <x v="2"/>
    <x v="0"/>
    <x v="718"/>
    <x v="0"/>
    <x v="0"/>
    <x v="706"/>
    <x v="2"/>
    <x v="0"/>
    <x v="0"/>
  </r>
  <r>
    <x v="707"/>
    <x v="719"/>
    <x v="42"/>
    <x v="1"/>
    <x v="0"/>
    <x v="0"/>
    <x v="0"/>
    <x v="2"/>
    <x v="0"/>
    <x v="719"/>
    <x v="0"/>
    <x v="0"/>
    <x v="707"/>
    <x v="2"/>
    <x v="0"/>
    <x v="0"/>
  </r>
  <r>
    <x v="708"/>
    <x v="720"/>
    <x v="42"/>
    <x v="1"/>
    <x v="0"/>
    <x v="0"/>
    <x v="0"/>
    <x v="2"/>
    <x v="0"/>
    <x v="720"/>
    <x v="0"/>
    <x v="0"/>
    <x v="708"/>
    <x v="2"/>
    <x v="0"/>
    <x v="0"/>
  </r>
  <r>
    <x v="709"/>
    <x v="721"/>
    <x v="42"/>
    <x v="1"/>
    <x v="0"/>
    <x v="0"/>
    <x v="0"/>
    <x v="2"/>
    <x v="0"/>
    <x v="721"/>
    <x v="0"/>
    <x v="0"/>
    <x v="709"/>
    <x v="2"/>
    <x v="0"/>
    <x v="0"/>
  </r>
  <r>
    <x v="710"/>
    <x v="722"/>
    <x v="35"/>
    <x v="1"/>
    <x v="0"/>
    <x v="0"/>
    <x v="0"/>
    <x v="2"/>
    <x v="0"/>
    <x v="722"/>
    <x v="0"/>
    <x v="0"/>
    <x v="710"/>
    <x v="2"/>
    <x v="0"/>
    <x v="0"/>
  </r>
  <r>
    <x v="711"/>
    <x v="723"/>
    <x v="35"/>
    <x v="1"/>
    <x v="0"/>
    <x v="0"/>
    <x v="0"/>
    <x v="2"/>
    <x v="0"/>
    <x v="723"/>
    <x v="0"/>
    <x v="0"/>
    <x v="711"/>
    <x v="2"/>
    <x v="0"/>
    <x v="0"/>
  </r>
  <r>
    <x v="712"/>
    <x v="724"/>
    <x v="44"/>
    <x v="2"/>
    <x v="0"/>
    <x v="0"/>
    <x v="0"/>
    <x v="2"/>
    <x v="0"/>
    <x v="724"/>
    <x v="0"/>
    <x v="0"/>
    <x v="712"/>
    <x v="2"/>
    <x v="0"/>
    <x v="0"/>
  </r>
  <r>
    <x v="713"/>
    <x v="725"/>
    <x v="38"/>
    <x v="0"/>
    <x v="0"/>
    <x v="0"/>
    <x v="0"/>
    <x v="2"/>
    <x v="0"/>
    <x v="725"/>
    <x v="0"/>
    <x v="0"/>
    <x v="713"/>
    <x v="2"/>
    <x v="0"/>
    <x v="0"/>
  </r>
  <r>
    <x v="714"/>
    <x v="726"/>
    <x v="38"/>
    <x v="0"/>
    <x v="0"/>
    <x v="0"/>
    <x v="0"/>
    <x v="2"/>
    <x v="0"/>
    <x v="726"/>
    <x v="0"/>
    <x v="0"/>
    <x v="714"/>
    <x v="2"/>
    <x v="0"/>
    <x v="0"/>
  </r>
  <r>
    <x v="715"/>
    <x v="727"/>
    <x v="38"/>
    <x v="0"/>
    <x v="0"/>
    <x v="0"/>
    <x v="0"/>
    <x v="2"/>
    <x v="0"/>
    <x v="727"/>
    <x v="1"/>
    <x v="0"/>
    <x v="715"/>
    <x v="1"/>
    <x v="0"/>
    <x v="0"/>
  </r>
  <r>
    <x v="716"/>
    <x v="728"/>
    <x v="38"/>
    <x v="0"/>
    <x v="0"/>
    <x v="0"/>
    <x v="0"/>
    <x v="2"/>
    <x v="0"/>
    <x v="728"/>
    <x v="0"/>
    <x v="0"/>
    <x v="716"/>
    <x v="2"/>
    <x v="0"/>
    <x v="0"/>
  </r>
  <r>
    <x v="717"/>
    <x v="729"/>
    <x v="45"/>
    <x v="0"/>
    <x v="0"/>
    <x v="0"/>
    <x v="0"/>
    <x v="2"/>
    <x v="0"/>
    <x v="729"/>
    <x v="0"/>
    <x v="0"/>
    <x v="717"/>
    <x v="2"/>
    <x v="0"/>
    <x v="0"/>
  </r>
  <r>
    <x v="718"/>
    <x v="730"/>
    <x v="45"/>
    <x v="0"/>
    <x v="0"/>
    <x v="0"/>
    <x v="0"/>
    <x v="2"/>
    <x v="0"/>
    <x v="730"/>
    <x v="0"/>
    <x v="0"/>
    <x v="718"/>
    <x v="2"/>
    <x v="0"/>
    <x v="0"/>
  </r>
  <r>
    <x v="719"/>
    <x v="731"/>
    <x v="45"/>
    <x v="0"/>
    <x v="0"/>
    <x v="0"/>
    <x v="0"/>
    <x v="2"/>
    <x v="0"/>
    <x v="731"/>
    <x v="0"/>
    <x v="0"/>
    <x v="719"/>
    <x v="2"/>
    <x v="0"/>
    <x v="0"/>
  </r>
  <r>
    <x v="720"/>
    <x v="732"/>
    <x v="45"/>
    <x v="0"/>
    <x v="0"/>
    <x v="0"/>
    <x v="0"/>
    <x v="2"/>
    <x v="0"/>
    <x v="732"/>
    <x v="0"/>
    <x v="0"/>
    <x v="720"/>
    <x v="2"/>
    <x v="0"/>
    <x v="0"/>
  </r>
  <r>
    <x v="721"/>
    <x v="733"/>
    <x v="37"/>
    <x v="0"/>
    <x v="0"/>
    <x v="0"/>
    <x v="0"/>
    <x v="2"/>
    <x v="0"/>
    <x v="733"/>
    <x v="0"/>
    <x v="0"/>
    <x v="721"/>
    <x v="2"/>
    <x v="0"/>
    <x v="0"/>
  </r>
  <r>
    <x v="722"/>
    <x v="734"/>
    <x v="39"/>
    <x v="1"/>
    <x v="0"/>
    <x v="0"/>
    <x v="0"/>
    <x v="2"/>
    <x v="0"/>
    <x v="734"/>
    <x v="0"/>
    <x v="0"/>
    <x v="722"/>
    <x v="2"/>
    <x v="0"/>
    <x v="0"/>
  </r>
  <r>
    <x v="723"/>
    <x v="735"/>
    <x v="39"/>
    <x v="1"/>
    <x v="0"/>
    <x v="0"/>
    <x v="0"/>
    <x v="2"/>
    <x v="0"/>
    <x v="735"/>
    <x v="0"/>
    <x v="0"/>
    <x v="723"/>
    <x v="2"/>
    <x v="0"/>
    <x v="0"/>
  </r>
  <r>
    <x v="724"/>
    <x v="736"/>
    <x v="34"/>
    <x v="1"/>
    <x v="0"/>
    <x v="0"/>
    <x v="0"/>
    <x v="2"/>
    <x v="0"/>
    <x v="736"/>
    <x v="0"/>
    <x v="0"/>
    <x v="724"/>
    <x v="2"/>
    <x v="0"/>
    <x v="0"/>
  </r>
  <r>
    <x v="725"/>
    <x v="737"/>
    <x v="34"/>
    <x v="1"/>
    <x v="0"/>
    <x v="0"/>
    <x v="0"/>
    <x v="2"/>
    <x v="0"/>
    <x v="737"/>
    <x v="0"/>
    <x v="0"/>
    <x v="725"/>
    <x v="2"/>
    <x v="0"/>
    <x v="0"/>
  </r>
  <r>
    <x v="726"/>
    <x v="738"/>
    <x v="45"/>
    <x v="0"/>
    <x v="0"/>
    <x v="0"/>
    <x v="0"/>
    <x v="2"/>
    <x v="0"/>
    <x v="738"/>
    <x v="0"/>
    <x v="0"/>
    <x v="726"/>
    <x v="2"/>
    <x v="0"/>
    <x v="0"/>
  </r>
  <r>
    <x v="727"/>
    <x v="739"/>
    <x v="34"/>
    <x v="1"/>
    <x v="0"/>
    <x v="0"/>
    <x v="0"/>
    <x v="2"/>
    <x v="0"/>
    <x v="739"/>
    <x v="0"/>
    <x v="0"/>
    <x v="727"/>
    <x v="2"/>
    <x v="0"/>
    <x v="0"/>
  </r>
  <r>
    <x v="728"/>
    <x v="740"/>
    <x v="46"/>
    <x v="0"/>
    <x v="0"/>
    <x v="0"/>
    <x v="0"/>
    <x v="2"/>
    <x v="0"/>
    <x v="740"/>
    <x v="1"/>
    <x v="0"/>
    <x v="728"/>
    <x v="1"/>
    <x v="0"/>
    <x v="0"/>
  </r>
  <r>
    <x v="729"/>
    <x v="741"/>
    <x v="47"/>
    <x v="1"/>
    <x v="0"/>
    <x v="0"/>
    <x v="0"/>
    <x v="2"/>
    <x v="0"/>
    <x v="741"/>
    <x v="0"/>
    <x v="0"/>
    <x v="729"/>
    <x v="2"/>
    <x v="0"/>
    <x v="0"/>
  </r>
  <r>
    <x v="730"/>
    <x v="742"/>
    <x v="36"/>
    <x v="1"/>
    <x v="0"/>
    <x v="0"/>
    <x v="0"/>
    <x v="2"/>
    <x v="0"/>
    <x v="742"/>
    <x v="0"/>
    <x v="0"/>
    <x v="730"/>
    <x v="2"/>
    <x v="0"/>
    <x v="0"/>
  </r>
  <r>
    <x v="463"/>
    <x v="743"/>
    <x v="44"/>
    <x v="1"/>
    <x v="0"/>
    <x v="0"/>
    <x v="0"/>
    <x v="2"/>
    <x v="0"/>
    <x v="743"/>
    <x v="0"/>
    <x v="0"/>
    <x v="463"/>
    <x v="2"/>
    <x v="0"/>
    <x v="0"/>
  </r>
  <r>
    <x v="731"/>
    <x v="744"/>
    <x v="36"/>
    <x v="1"/>
    <x v="0"/>
    <x v="0"/>
    <x v="0"/>
    <x v="2"/>
    <x v="0"/>
    <x v="744"/>
    <x v="0"/>
    <x v="0"/>
    <x v="731"/>
    <x v="2"/>
    <x v="0"/>
    <x v="0"/>
  </r>
  <r>
    <x v="732"/>
    <x v="745"/>
    <x v="44"/>
    <x v="1"/>
    <x v="0"/>
    <x v="0"/>
    <x v="0"/>
    <x v="2"/>
    <x v="0"/>
    <x v="745"/>
    <x v="0"/>
    <x v="0"/>
    <x v="732"/>
    <x v="2"/>
    <x v="0"/>
    <x v="0"/>
  </r>
  <r>
    <x v="733"/>
    <x v="746"/>
    <x v="36"/>
    <x v="1"/>
    <x v="0"/>
    <x v="0"/>
    <x v="0"/>
    <x v="2"/>
    <x v="0"/>
    <x v="746"/>
    <x v="0"/>
    <x v="0"/>
    <x v="733"/>
    <x v="2"/>
    <x v="0"/>
    <x v="0"/>
  </r>
  <r>
    <x v="734"/>
    <x v="747"/>
    <x v="44"/>
    <x v="1"/>
    <x v="0"/>
    <x v="0"/>
    <x v="0"/>
    <x v="2"/>
    <x v="0"/>
    <x v="747"/>
    <x v="0"/>
    <x v="0"/>
    <x v="734"/>
    <x v="2"/>
    <x v="0"/>
    <x v="0"/>
  </r>
  <r>
    <x v="735"/>
    <x v="748"/>
    <x v="41"/>
    <x v="1"/>
    <x v="0"/>
    <x v="0"/>
    <x v="0"/>
    <x v="2"/>
    <x v="0"/>
    <x v="748"/>
    <x v="0"/>
    <x v="0"/>
    <x v="735"/>
    <x v="2"/>
    <x v="0"/>
    <x v="0"/>
  </r>
  <r>
    <x v="736"/>
    <x v="749"/>
    <x v="44"/>
    <x v="1"/>
    <x v="0"/>
    <x v="0"/>
    <x v="0"/>
    <x v="2"/>
    <x v="0"/>
    <x v="749"/>
    <x v="0"/>
    <x v="0"/>
    <x v="736"/>
    <x v="2"/>
    <x v="0"/>
    <x v="0"/>
  </r>
  <r>
    <x v="737"/>
    <x v="750"/>
    <x v="36"/>
    <x v="1"/>
    <x v="0"/>
    <x v="0"/>
    <x v="0"/>
    <x v="2"/>
    <x v="0"/>
    <x v="750"/>
    <x v="0"/>
    <x v="0"/>
    <x v="737"/>
    <x v="2"/>
    <x v="0"/>
    <x v="0"/>
  </r>
  <r>
    <x v="738"/>
    <x v="751"/>
    <x v="42"/>
    <x v="1"/>
    <x v="0"/>
    <x v="0"/>
    <x v="0"/>
    <x v="2"/>
    <x v="0"/>
    <x v="751"/>
    <x v="0"/>
    <x v="0"/>
    <x v="738"/>
    <x v="2"/>
    <x v="0"/>
    <x v="0"/>
  </r>
  <r>
    <x v="739"/>
    <x v="752"/>
    <x v="42"/>
    <x v="1"/>
    <x v="0"/>
    <x v="0"/>
    <x v="0"/>
    <x v="2"/>
    <x v="0"/>
    <x v="752"/>
    <x v="0"/>
    <x v="0"/>
    <x v="739"/>
    <x v="2"/>
    <x v="0"/>
    <x v="0"/>
  </r>
  <r>
    <x v="740"/>
    <x v="753"/>
    <x v="36"/>
    <x v="1"/>
    <x v="0"/>
    <x v="0"/>
    <x v="0"/>
    <x v="2"/>
    <x v="0"/>
    <x v="753"/>
    <x v="0"/>
    <x v="0"/>
    <x v="740"/>
    <x v="2"/>
    <x v="0"/>
    <x v="0"/>
  </r>
  <r>
    <x v="741"/>
    <x v="754"/>
    <x v="42"/>
    <x v="1"/>
    <x v="0"/>
    <x v="0"/>
    <x v="0"/>
    <x v="2"/>
    <x v="0"/>
    <x v="754"/>
    <x v="0"/>
    <x v="0"/>
    <x v="741"/>
    <x v="2"/>
    <x v="0"/>
    <x v="0"/>
  </r>
  <r>
    <x v="742"/>
    <x v="755"/>
    <x v="36"/>
    <x v="1"/>
    <x v="0"/>
    <x v="0"/>
    <x v="0"/>
    <x v="2"/>
    <x v="0"/>
    <x v="755"/>
    <x v="0"/>
    <x v="0"/>
    <x v="742"/>
    <x v="2"/>
    <x v="0"/>
    <x v="0"/>
  </r>
  <r>
    <x v="743"/>
    <x v="756"/>
    <x v="42"/>
    <x v="1"/>
    <x v="0"/>
    <x v="0"/>
    <x v="0"/>
    <x v="2"/>
    <x v="0"/>
    <x v="756"/>
    <x v="0"/>
    <x v="0"/>
    <x v="743"/>
    <x v="2"/>
    <x v="0"/>
    <x v="0"/>
  </r>
  <r>
    <x v="744"/>
    <x v="757"/>
    <x v="36"/>
    <x v="1"/>
    <x v="0"/>
    <x v="0"/>
    <x v="0"/>
    <x v="2"/>
    <x v="0"/>
    <x v="757"/>
    <x v="0"/>
    <x v="0"/>
    <x v="744"/>
    <x v="2"/>
    <x v="0"/>
    <x v="0"/>
  </r>
  <r>
    <x v="745"/>
    <x v="758"/>
    <x v="42"/>
    <x v="1"/>
    <x v="0"/>
    <x v="0"/>
    <x v="0"/>
    <x v="2"/>
    <x v="0"/>
    <x v="758"/>
    <x v="0"/>
    <x v="0"/>
    <x v="745"/>
    <x v="2"/>
    <x v="0"/>
    <x v="0"/>
  </r>
  <r>
    <x v="746"/>
    <x v="759"/>
    <x v="42"/>
    <x v="1"/>
    <x v="0"/>
    <x v="0"/>
    <x v="0"/>
    <x v="2"/>
    <x v="0"/>
    <x v="759"/>
    <x v="0"/>
    <x v="0"/>
    <x v="746"/>
    <x v="2"/>
    <x v="0"/>
    <x v="0"/>
  </r>
  <r>
    <x v="747"/>
    <x v="760"/>
    <x v="33"/>
    <x v="1"/>
    <x v="0"/>
    <x v="0"/>
    <x v="0"/>
    <x v="2"/>
    <x v="0"/>
    <x v="760"/>
    <x v="0"/>
    <x v="0"/>
    <x v="747"/>
    <x v="2"/>
    <x v="0"/>
    <x v="0"/>
  </r>
  <r>
    <x v="748"/>
    <x v="761"/>
    <x v="42"/>
    <x v="1"/>
    <x v="0"/>
    <x v="0"/>
    <x v="0"/>
    <x v="2"/>
    <x v="0"/>
    <x v="761"/>
    <x v="0"/>
    <x v="0"/>
    <x v="748"/>
    <x v="2"/>
    <x v="0"/>
    <x v="0"/>
  </r>
  <r>
    <x v="749"/>
    <x v="762"/>
    <x v="33"/>
    <x v="1"/>
    <x v="0"/>
    <x v="0"/>
    <x v="0"/>
    <x v="2"/>
    <x v="0"/>
    <x v="762"/>
    <x v="0"/>
    <x v="0"/>
    <x v="749"/>
    <x v="2"/>
    <x v="0"/>
    <x v="0"/>
  </r>
  <r>
    <x v="750"/>
    <x v="763"/>
    <x v="33"/>
    <x v="1"/>
    <x v="0"/>
    <x v="0"/>
    <x v="0"/>
    <x v="2"/>
    <x v="0"/>
    <x v="763"/>
    <x v="0"/>
    <x v="0"/>
    <x v="750"/>
    <x v="2"/>
    <x v="0"/>
    <x v="0"/>
  </r>
  <r>
    <x v="751"/>
    <x v="764"/>
    <x v="43"/>
    <x v="1"/>
    <x v="0"/>
    <x v="0"/>
    <x v="0"/>
    <x v="2"/>
    <x v="0"/>
    <x v="764"/>
    <x v="0"/>
    <x v="0"/>
    <x v="751"/>
    <x v="2"/>
    <x v="0"/>
    <x v="0"/>
  </r>
  <r>
    <x v="752"/>
    <x v="765"/>
    <x v="38"/>
    <x v="0"/>
    <x v="0"/>
    <x v="0"/>
    <x v="0"/>
    <x v="2"/>
    <x v="0"/>
    <x v="765"/>
    <x v="0"/>
    <x v="0"/>
    <x v="752"/>
    <x v="2"/>
    <x v="0"/>
    <x v="0"/>
  </r>
  <r>
    <x v="753"/>
    <x v="766"/>
    <x v="43"/>
    <x v="1"/>
    <x v="0"/>
    <x v="0"/>
    <x v="0"/>
    <x v="2"/>
    <x v="0"/>
    <x v="766"/>
    <x v="0"/>
    <x v="0"/>
    <x v="753"/>
    <x v="2"/>
    <x v="0"/>
    <x v="0"/>
  </r>
  <r>
    <x v="754"/>
    <x v="767"/>
    <x v="38"/>
    <x v="0"/>
    <x v="0"/>
    <x v="0"/>
    <x v="0"/>
    <x v="2"/>
    <x v="0"/>
    <x v="767"/>
    <x v="0"/>
    <x v="0"/>
    <x v="754"/>
    <x v="2"/>
    <x v="0"/>
    <x v="0"/>
  </r>
  <r>
    <x v="755"/>
    <x v="768"/>
    <x v="38"/>
    <x v="0"/>
    <x v="0"/>
    <x v="0"/>
    <x v="0"/>
    <x v="2"/>
    <x v="0"/>
    <x v="768"/>
    <x v="0"/>
    <x v="0"/>
    <x v="755"/>
    <x v="2"/>
    <x v="0"/>
    <x v="0"/>
  </r>
  <r>
    <x v="756"/>
    <x v="769"/>
    <x v="35"/>
    <x v="1"/>
    <x v="0"/>
    <x v="0"/>
    <x v="0"/>
    <x v="2"/>
    <x v="0"/>
    <x v="769"/>
    <x v="0"/>
    <x v="0"/>
    <x v="756"/>
    <x v="2"/>
    <x v="0"/>
    <x v="0"/>
  </r>
  <r>
    <x v="757"/>
    <x v="770"/>
    <x v="38"/>
    <x v="0"/>
    <x v="0"/>
    <x v="0"/>
    <x v="0"/>
    <x v="2"/>
    <x v="0"/>
    <x v="770"/>
    <x v="1"/>
    <x v="0"/>
    <x v="757"/>
    <x v="1"/>
    <x v="0"/>
    <x v="0"/>
  </r>
  <r>
    <x v="758"/>
    <x v="771"/>
    <x v="35"/>
    <x v="1"/>
    <x v="0"/>
    <x v="0"/>
    <x v="0"/>
    <x v="2"/>
    <x v="0"/>
    <x v="771"/>
    <x v="0"/>
    <x v="0"/>
    <x v="758"/>
    <x v="2"/>
    <x v="0"/>
    <x v="0"/>
  </r>
  <r>
    <x v="759"/>
    <x v="772"/>
    <x v="38"/>
    <x v="0"/>
    <x v="0"/>
    <x v="0"/>
    <x v="0"/>
    <x v="2"/>
    <x v="0"/>
    <x v="772"/>
    <x v="0"/>
    <x v="0"/>
    <x v="759"/>
    <x v="2"/>
    <x v="0"/>
    <x v="0"/>
  </r>
  <r>
    <x v="760"/>
    <x v="773"/>
    <x v="38"/>
    <x v="0"/>
    <x v="0"/>
    <x v="0"/>
    <x v="0"/>
    <x v="2"/>
    <x v="0"/>
    <x v="773"/>
    <x v="0"/>
    <x v="0"/>
    <x v="760"/>
    <x v="2"/>
    <x v="0"/>
    <x v="0"/>
  </r>
  <r>
    <x v="761"/>
    <x v="774"/>
    <x v="38"/>
    <x v="0"/>
    <x v="0"/>
    <x v="0"/>
    <x v="0"/>
    <x v="2"/>
    <x v="0"/>
    <x v="774"/>
    <x v="1"/>
    <x v="0"/>
    <x v="761"/>
    <x v="1"/>
    <x v="0"/>
    <x v="0"/>
  </r>
  <r>
    <x v="762"/>
    <x v="775"/>
    <x v="38"/>
    <x v="0"/>
    <x v="0"/>
    <x v="0"/>
    <x v="0"/>
    <x v="2"/>
    <x v="0"/>
    <x v="775"/>
    <x v="0"/>
    <x v="0"/>
    <x v="762"/>
    <x v="2"/>
    <x v="0"/>
    <x v="0"/>
  </r>
  <r>
    <x v="552"/>
    <x v="776"/>
    <x v="45"/>
    <x v="0"/>
    <x v="0"/>
    <x v="0"/>
    <x v="0"/>
    <x v="2"/>
    <x v="0"/>
    <x v="776"/>
    <x v="0"/>
    <x v="0"/>
    <x v="552"/>
    <x v="2"/>
    <x v="0"/>
    <x v="0"/>
  </r>
  <r>
    <x v="763"/>
    <x v="777"/>
    <x v="38"/>
    <x v="0"/>
    <x v="0"/>
    <x v="0"/>
    <x v="0"/>
    <x v="2"/>
    <x v="0"/>
    <x v="777"/>
    <x v="0"/>
    <x v="0"/>
    <x v="763"/>
    <x v="2"/>
    <x v="0"/>
    <x v="0"/>
  </r>
  <r>
    <x v="764"/>
    <x v="778"/>
    <x v="37"/>
    <x v="0"/>
    <x v="0"/>
    <x v="3"/>
    <x v="0"/>
    <x v="2"/>
    <x v="0"/>
    <x v="778"/>
    <x v="0"/>
    <x v="0"/>
    <x v="764"/>
    <x v="3"/>
    <x v="0"/>
    <x v="0"/>
  </r>
  <r>
    <x v="765"/>
    <x v="779"/>
    <x v="38"/>
    <x v="0"/>
    <x v="0"/>
    <x v="0"/>
    <x v="0"/>
    <x v="2"/>
    <x v="0"/>
    <x v="779"/>
    <x v="0"/>
    <x v="0"/>
    <x v="765"/>
    <x v="2"/>
    <x v="0"/>
    <x v="0"/>
  </r>
  <r>
    <x v="766"/>
    <x v="780"/>
    <x v="37"/>
    <x v="0"/>
    <x v="0"/>
    <x v="0"/>
    <x v="0"/>
    <x v="2"/>
    <x v="0"/>
    <x v="780"/>
    <x v="0"/>
    <x v="0"/>
    <x v="766"/>
    <x v="2"/>
    <x v="0"/>
    <x v="0"/>
  </r>
  <r>
    <x v="217"/>
    <x v="781"/>
    <x v="45"/>
    <x v="0"/>
    <x v="0"/>
    <x v="0"/>
    <x v="0"/>
    <x v="2"/>
    <x v="0"/>
    <x v="781"/>
    <x v="0"/>
    <x v="0"/>
    <x v="217"/>
    <x v="2"/>
    <x v="0"/>
    <x v="0"/>
  </r>
  <r>
    <x v="767"/>
    <x v="782"/>
    <x v="37"/>
    <x v="0"/>
    <x v="0"/>
    <x v="0"/>
    <x v="0"/>
    <x v="2"/>
    <x v="0"/>
    <x v="782"/>
    <x v="0"/>
    <x v="0"/>
    <x v="767"/>
    <x v="2"/>
    <x v="0"/>
    <x v="0"/>
  </r>
  <r>
    <x v="768"/>
    <x v="783"/>
    <x v="39"/>
    <x v="1"/>
    <x v="0"/>
    <x v="0"/>
    <x v="0"/>
    <x v="2"/>
    <x v="0"/>
    <x v="783"/>
    <x v="0"/>
    <x v="0"/>
    <x v="768"/>
    <x v="2"/>
    <x v="0"/>
    <x v="0"/>
  </r>
  <r>
    <x v="769"/>
    <x v="784"/>
    <x v="39"/>
    <x v="1"/>
    <x v="0"/>
    <x v="0"/>
    <x v="0"/>
    <x v="2"/>
    <x v="0"/>
    <x v="784"/>
    <x v="0"/>
    <x v="0"/>
    <x v="769"/>
    <x v="2"/>
    <x v="0"/>
    <x v="0"/>
  </r>
  <r>
    <x v="770"/>
    <x v="785"/>
    <x v="39"/>
    <x v="1"/>
    <x v="0"/>
    <x v="0"/>
    <x v="0"/>
    <x v="2"/>
    <x v="0"/>
    <x v="785"/>
    <x v="0"/>
    <x v="0"/>
    <x v="770"/>
    <x v="2"/>
    <x v="0"/>
    <x v="0"/>
  </r>
  <r>
    <x v="771"/>
    <x v="786"/>
    <x v="39"/>
    <x v="1"/>
    <x v="0"/>
    <x v="0"/>
    <x v="0"/>
    <x v="2"/>
    <x v="0"/>
    <x v="786"/>
    <x v="0"/>
    <x v="0"/>
    <x v="771"/>
    <x v="2"/>
    <x v="0"/>
    <x v="0"/>
  </r>
  <r>
    <x v="772"/>
    <x v="787"/>
    <x v="34"/>
    <x v="1"/>
    <x v="0"/>
    <x v="0"/>
    <x v="0"/>
    <x v="2"/>
    <x v="0"/>
    <x v="787"/>
    <x v="0"/>
    <x v="0"/>
    <x v="772"/>
    <x v="2"/>
    <x v="0"/>
    <x v="0"/>
  </r>
  <r>
    <x v="773"/>
    <x v="788"/>
    <x v="44"/>
    <x v="1"/>
    <x v="0"/>
    <x v="0"/>
    <x v="0"/>
    <x v="2"/>
    <x v="0"/>
    <x v="788"/>
    <x v="0"/>
    <x v="0"/>
    <x v="773"/>
    <x v="2"/>
    <x v="0"/>
    <x v="0"/>
  </r>
  <r>
    <x v="774"/>
    <x v="789"/>
    <x v="47"/>
    <x v="1"/>
    <x v="0"/>
    <x v="0"/>
    <x v="0"/>
    <x v="2"/>
    <x v="0"/>
    <x v="789"/>
    <x v="0"/>
    <x v="0"/>
    <x v="774"/>
    <x v="2"/>
    <x v="0"/>
    <x v="0"/>
  </r>
  <r>
    <x v="775"/>
    <x v="790"/>
    <x v="44"/>
    <x v="1"/>
    <x v="0"/>
    <x v="0"/>
    <x v="0"/>
    <x v="2"/>
    <x v="0"/>
    <x v="790"/>
    <x v="0"/>
    <x v="0"/>
    <x v="775"/>
    <x v="2"/>
    <x v="0"/>
    <x v="0"/>
  </r>
  <r>
    <x v="776"/>
    <x v="791"/>
    <x v="47"/>
    <x v="1"/>
    <x v="0"/>
    <x v="0"/>
    <x v="0"/>
    <x v="2"/>
    <x v="0"/>
    <x v="791"/>
    <x v="0"/>
    <x v="0"/>
    <x v="776"/>
    <x v="2"/>
    <x v="0"/>
    <x v="0"/>
  </r>
  <r>
    <x v="777"/>
    <x v="792"/>
    <x v="36"/>
    <x v="1"/>
    <x v="0"/>
    <x v="0"/>
    <x v="0"/>
    <x v="2"/>
    <x v="0"/>
    <x v="792"/>
    <x v="0"/>
    <x v="0"/>
    <x v="777"/>
    <x v="2"/>
    <x v="0"/>
    <x v="0"/>
  </r>
  <r>
    <x v="778"/>
    <x v="793"/>
    <x v="44"/>
    <x v="1"/>
    <x v="0"/>
    <x v="0"/>
    <x v="0"/>
    <x v="2"/>
    <x v="0"/>
    <x v="793"/>
    <x v="0"/>
    <x v="0"/>
    <x v="778"/>
    <x v="2"/>
    <x v="0"/>
    <x v="0"/>
  </r>
  <r>
    <x v="779"/>
    <x v="794"/>
    <x v="36"/>
    <x v="1"/>
    <x v="0"/>
    <x v="0"/>
    <x v="0"/>
    <x v="2"/>
    <x v="0"/>
    <x v="794"/>
    <x v="0"/>
    <x v="0"/>
    <x v="779"/>
    <x v="2"/>
    <x v="0"/>
    <x v="0"/>
  </r>
  <r>
    <x v="780"/>
    <x v="795"/>
    <x v="36"/>
    <x v="1"/>
    <x v="0"/>
    <x v="0"/>
    <x v="0"/>
    <x v="2"/>
    <x v="0"/>
    <x v="795"/>
    <x v="0"/>
    <x v="0"/>
    <x v="780"/>
    <x v="2"/>
    <x v="0"/>
    <x v="0"/>
  </r>
  <r>
    <x v="781"/>
    <x v="796"/>
    <x v="36"/>
    <x v="1"/>
    <x v="0"/>
    <x v="0"/>
    <x v="0"/>
    <x v="2"/>
    <x v="0"/>
    <x v="796"/>
    <x v="0"/>
    <x v="0"/>
    <x v="781"/>
    <x v="2"/>
    <x v="0"/>
    <x v="0"/>
  </r>
  <r>
    <x v="782"/>
    <x v="797"/>
    <x v="42"/>
    <x v="1"/>
    <x v="0"/>
    <x v="0"/>
    <x v="0"/>
    <x v="2"/>
    <x v="0"/>
    <x v="797"/>
    <x v="0"/>
    <x v="0"/>
    <x v="782"/>
    <x v="2"/>
    <x v="0"/>
    <x v="0"/>
  </r>
  <r>
    <x v="783"/>
    <x v="798"/>
    <x v="42"/>
    <x v="1"/>
    <x v="0"/>
    <x v="0"/>
    <x v="0"/>
    <x v="2"/>
    <x v="0"/>
    <x v="798"/>
    <x v="0"/>
    <x v="0"/>
    <x v="783"/>
    <x v="2"/>
    <x v="0"/>
    <x v="0"/>
  </r>
  <r>
    <x v="784"/>
    <x v="799"/>
    <x v="42"/>
    <x v="1"/>
    <x v="0"/>
    <x v="0"/>
    <x v="0"/>
    <x v="2"/>
    <x v="0"/>
    <x v="799"/>
    <x v="0"/>
    <x v="0"/>
    <x v="784"/>
    <x v="2"/>
    <x v="0"/>
    <x v="0"/>
  </r>
  <r>
    <x v="785"/>
    <x v="800"/>
    <x v="42"/>
    <x v="1"/>
    <x v="0"/>
    <x v="0"/>
    <x v="0"/>
    <x v="2"/>
    <x v="0"/>
    <x v="800"/>
    <x v="0"/>
    <x v="0"/>
    <x v="785"/>
    <x v="2"/>
    <x v="0"/>
    <x v="0"/>
  </r>
  <r>
    <x v="786"/>
    <x v="801"/>
    <x v="42"/>
    <x v="1"/>
    <x v="0"/>
    <x v="0"/>
    <x v="0"/>
    <x v="2"/>
    <x v="0"/>
    <x v="801"/>
    <x v="0"/>
    <x v="0"/>
    <x v="786"/>
    <x v="2"/>
    <x v="0"/>
    <x v="0"/>
  </r>
  <r>
    <x v="787"/>
    <x v="802"/>
    <x v="42"/>
    <x v="1"/>
    <x v="0"/>
    <x v="0"/>
    <x v="0"/>
    <x v="2"/>
    <x v="0"/>
    <x v="802"/>
    <x v="0"/>
    <x v="0"/>
    <x v="787"/>
    <x v="2"/>
    <x v="0"/>
    <x v="0"/>
  </r>
  <r>
    <x v="788"/>
    <x v="803"/>
    <x v="42"/>
    <x v="1"/>
    <x v="0"/>
    <x v="0"/>
    <x v="0"/>
    <x v="2"/>
    <x v="0"/>
    <x v="803"/>
    <x v="0"/>
    <x v="0"/>
    <x v="788"/>
    <x v="2"/>
    <x v="0"/>
    <x v="0"/>
  </r>
  <r>
    <x v="789"/>
    <x v="804"/>
    <x v="33"/>
    <x v="1"/>
    <x v="0"/>
    <x v="0"/>
    <x v="0"/>
    <x v="2"/>
    <x v="0"/>
    <x v="804"/>
    <x v="0"/>
    <x v="0"/>
    <x v="789"/>
    <x v="2"/>
    <x v="0"/>
    <x v="0"/>
  </r>
  <r>
    <x v="790"/>
    <x v="805"/>
    <x v="33"/>
    <x v="1"/>
    <x v="0"/>
    <x v="0"/>
    <x v="0"/>
    <x v="2"/>
    <x v="0"/>
    <x v="805"/>
    <x v="0"/>
    <x v="0"/>
    <x v="790"/>
    <x v="2"/>
    <x v="0"/>
    <x v="0"/>
  </r>
  <r>
    <x v="791"/>
    <x v="806"/>
    <x v="35"/>
    <x v="1"/>
    <x v="0"/>
    <x v="0"/>
    <x v="0"/>
    <x v="2"/>
    <x v="0"/>
    <x v="806"/>
    <x v="0"/>
    <x v="0"/>
    <x v="791"/>
    <x v="2"/>
    <x v="0"/>
    <x v="0"/>
  </r>
  <r>
    <x v="792"/>
    <x v="807"/>
    <x v="43"/>
    <x v="1"/>
    <x v="0"/>
    <x v="0"/>
    <x v="0"/>
    <x v="2"/>
    <x v="0"/>
    <x v="807"/>
    <x v="0"/>
    <x v="0"/>
    <x v="792"/>
    <x v="2"/>
    <x v="0"/>
    <x v="0"/>
  </r>
  <r>
    <x v="389"/>
    <x v="808"/>
    <x v="35"/>
    <x v="1"/>
    <x v="0"/>
    <x v="0"/>
    <x v="0"/>
    <x v="2"/>
    <x v="0"/>
    <x v="808"/>
    <x v="0"/>
    <x v="0"/>
    <x v="389"/>
    <x v="2"/>
    <x v="0"/>
    <x v="0"/>
  </r>
  <r>
    <x v="793"/>
    <x v="809"/>
    <x v="35"/>
    <x v="1"/>
    <x v="0"/>
    <x v="0"/>
    <x v="0"/>
    <x v="2"/>
    <x v="0"/>
    <x v="809"/>
    <x v="0"/>
    <x v="0"/>
    <x v="793"/>
    <x v="2"/>
    <x v="0"/>
    <x v="0"/>
  </r>
  <r>
    <x v="794"/>
    <x v="810"/>
    <x v="35"/>
    <x v="1"/>
    <x v="0"/>
    <x v="0"/>
    <x v="0"/>
    <x v="2"/>
    <x v="0"/>
    <x v="810"/>
    <x v="0"/>
    <x v="0"/>
    <x v="794"/>
    <x v="2"/>
    <x v="0"/>
    <x v="0"/>
  </r>
  <r>
    <x v="795"/>
    <x v="811"/>
    <x v="35"/>
    <x v="1"/>
    <x v="0"/>
    <x v="0"/>
    <x v="0"/>
    <x v="2"/>
    <x v="0"/>
    <x v="811"/>
    <x v="0"/>
    <x v="0"/>
    <x v="795"/>
    <x v="2"/>
    <x v="0"/>
    <x v="0"/>
  </r>
  <r>
    <x v="796"/>
    <x v="812"/>
    <x v="35"/>
    <x v="1"/>
    <x v="0"/>
    <x v="0"/>
    <x v="0"/>
    <x v="2"/>
    <x v="0"/>
    <x v="812"/>
    <x v="0"/>
    <x v="0"/>
    <x v="796"/>
    <x v="2"/>
    <x v="0"/>
    <x v="0"/>
  </r>
  <r>
    <x v="797"/>
    <x v="813"/>
    <x v="35"/>
    <x v="1"/>
    <x v="0"/>
    <x v="0"/>
    <x v="0"/>
    <x v="2"/>
    <x v="0"/>
    <x v="813"/>
    <x v="0"/>
    <x v="0"/>
    <x v="797"/>
    <x v="2"/>
    <x v="0"/>
    <x v="0"/>
  </r>
  <r>
    <x v="798"/>
    <x v="814"/>
    <x v="35"/>
    <x v="1"/>
    <x v="0"/>
    <x v="0"/>
    <x v="0"/>
    <x v="2"/>
    <x v="0"/>
    <x v="814"/>
    <x v="0"/>
    <x v="0"/>
    <x v="798"/>
    <x v="2"/>
    <x v="0"/>
    <x v="0"/>
  </r>
  <r>
    <x v="799"/>
    <x v="815"/>
    <x v="35"/>
    <x v="1"/>
    <x v="0"/>
    <x v="0"/>
    <x v="0"/>
    <x v="2"/>
    <x v="0"/>
    <x v="815"/>
    <x v="0"/>
    <x v="0"/>
    <x v="799"/>
    <x v="2"/>
    <x v="0"/>
    <x v="0"/>
  </r>
  <r>
    <x v="800"/>
    <x v="816"/>
    <x v="38"/>
    <x v="0"/>
    <x v="0"/>
    <x v="0"/>
    <x v="0"/>
    <x v="2"/>
    <x v="0"/>
    <x v="816"/>
    <x v="0"/>
    <x v="0"/>
    <x v="800"/>
    <x v="2"/>
    <x v="0"/>
    <x v="0"/>
  </r>
  <r>
    <x v="801"/>
    <x v="817"/>
    <x v="37"/>
    <x v="0"/>
    <x v="0"/>
    <x v="0"/>
    <x v="0"/>
    <x v="2"/>
    <x v="0"/>
    <x v="817"/>
    <x v="0"/>
    <x v="0"/>
    <x v="801"/>
    <x v="2"/>
    <x v="0"/>
    <x v="0"/>
  </r>
  <r>
    <x v="802"/>
    <x v="818"/>
    <x v="38"/>
    <x v="0"/>
    <x v="0"/>
    <x v="0"/>
    <x v="0"/>
    <x v="2"/>
    <x v="0"/>
    <x v="818"/>
    <x v="0"/>
    <x v="0"/>
    <x v="802"/>
    <x v="2"/>
    <x v="0"/>
    <x v="0"/>
  </r>
  <r>
    <x v="803"/>
    <x v="819"/>
    <x v="37"/>
    <x v="0"/>
    <x v="0"/>
    <x v="0"/>
    <x v="0"/>
    <x v="2"/>
    <x v="0"/>
    <x v="819"/>
    <x v="0"/>
    <x v="0"/>
    <x v="803"/>
    <x v="2"/>
    <x v="0"/>
    <x v="0"/>
  </r>
  <r>
    <x v="804"/>
    <x v="820"/>
    <x v="45"/>
    <x v="0"/>
    <x v="0"/>
    <x v="0"/>
    <x v="0"/>
    <x v="2"/>
    <x v="0"/>
    <x v="820"/>
    <x v="0"/>
    <x v="0"/>
    <x v="804"/>
    <x v="2"/>
    <x v="0"/>
    <x v="0"/>
  </r>
  <r>
    <x v="805"/>
    <x v="821"/>
    <x v="39"/>
    <x v="1"/>
    <x v="0"/>
    <x v="0"/>
    <x v="0"/>
    <x v="2"/>
    <x v="0"/>
    <x v="821"/>
    <x v="0"/>
    <x v="0"/>
    <x v="805"/>
    <x v="2"/>
    <x v="0"/>
    <x v="0"/>
  </r>
  <r>
    <x v="806"/>
    <x v="822"/>
    <x v="34"/>
    <x v="1"/>
    <x v="0"/>
    <x v="0"/>
    <x v="0"/>
    <x v="2"/>
    <x v="0"/>
    <x v="822"/>
    <x v="0"/>
    <x v="0"/>
    <x v="806"/>
    <x v="2"/>
    <x v="0"/>
    <x v="0"/>
  </r>
  <r>
    <x v="807"/>
    <x v="823"/>
    <x v="47"/>
    <x v="1"/>
    <x v="0"/>
    <x v="0"/>
    <x v="0"/>
    <x v="2"/>
    <x v="0"/>
    <x v="823"/>
    <x v="0"/>
    <x v="0"/>
    <x v="807"/>
    <x v="2"/>
    <x v="0"/>
    <x v="0"/>
  </r>
  <r>
    <x v="808"/>
    <x v="824"/>
    <x v="44"/>
    <x v="1"/>
    <x v="0"/>
    <x v="0"/>
    <x v="0"/>
    <x v="2"/>
    <x v="0"/>
    <x v="824"/>
    <x v="0"/>
    <x v="0"/>
    <x v="808"/>
    <x v="2"/>
    <x v="0"/>
    <x v="0"/>
  </r>
  <r>
    <x v="809"/>
    <x v="825"/>
    <x v="44"/>
    <x v="1"/>
    <x v="0"/>
    <x v="0"/>
    <x v="0"/>
    <x v="2"/>
    <x v="0"/>
    <x v="825"/>
    <x v="0"/>
    <x v="0"/>
    <x v="809"/>
    <x v="2"/>
    <x v="0"/>
    <x v="0"/>
  </r>
  <r>
    <x v="810"/>
    <x v="826"/>
    <x v="36"/>
    <x v="1"/>
    <x v="0"/>
    <x v="0"/>
    <x v="0"/>
    <x v="2"/>
    <x v="0"/>
    <x v="826"/>
    <x v="0"/>
    <x v="0"/>
    <x v="810"/>
    <x v="2"/>
    <x v="0"/>
    <x v="0"/>
  </r>
  <r>
    <x v="811"/>
    <x v="827"/>
    <x v="42"/>
    <x v="1"/>
    <x v="0"/>
    <x v="0"/>
    <x v="0"/>
    <x v="2"/>
    <x v="0"/>
    <x v="827"/>
    <x v="0"/>
    <x v="0"/>
    <x v="811"/>
    <x v="2"/>
    <x v="0"/>
    <x v="0"/>
  </r>
  <r>
    <x v="812"/>
    <x v="828"/>
    <x v="44"/>
    <x v="1"/>
    <x v="0"/>
    <x v="0"/>
    <x v="0"/>
    <x v="2"/>
    <x v="0"/>
    <x v="828"/>
    <x v="0"/>
    <x v="0"/>
    <x v="812"/>
    <x v="2"/>
    <x v="0"/>
    <x v="0"/>
  </r>
  <r>
    <x v="813"/>
    <x v="829"/>
    <x v="42"/>
    <x v="1"/>
    <x v="0"/>
    <x v="0"/>
    <x v="0"/>
    <x v="2"/>
    <x v="0"/>
    <x v="829"/>
    <x v="0"/>
    <x v="0"/>
    <x v="813"/>
    <x v="2"/>
    <x v="0"/>
    <x v="0"/>
  </r>
  <r>
    <x v="814"/>
    <x v="830"/>
    <x v="44"/>
    <x v="1"/>
    <x v="0"/>
    <x v="0"/>
    <x v="0"/>
    <x v="2"/>
    <x v="0"/>
    <x v="830"/>
    <x v="0"/>
    <x v="0"/>
    <x v="814"/>
    <x v="2"/>
    <x v="0"/>
    <x v="0"/>
  </r>
  <r>
    <x v="815"/>
    <x v="831"/>
    <x v="44"/>
    <x v="1"/>
    <x v="0"/>
    <x v="0"/>
    <x v="0"/>
    <x v="2"/>
    <x v="0"/>
    <x v="831"/>
    <x v="0"/>
    <x v="0"/>
    <x v="815"/>
    <x v="2"/>
    <x v="0"/>
    <x v="0"/>
  </r>
  <r>
    <x v="816"/>
    <x v="832"/>
    <x v="42"/>
    <x v="1"/>
    <x v="0"/>
    <x v="0"/>
    <x v="0"/>
    <x v="2"/>
    <x v="0"/>
    <x v="832"/>
    <x v="0"/>
    <x v="0"/>
    <x v="816"/>
    <x v="2"/>
    <x v="0"/>
    <x v="0"/>
  </r>
  <r>
    <x v="817"/>
    <x v="833"/>
    <x v="36"/>
    <x v="1"/>
    <x v="0"/>
    <x v="0"/>
    <x v="0"/>
    <x v="2"/>
    <x v="0"/>
    <x v="833"/>
    <x v="0"/>
    <x v="0"/>
    <x v="817"/>
    <x v="2"/>
    <x v="0"/>
    <x v="0"/>
  </r>
  <r>
    <x v="818"/>
    <x v="834"/>
    <x v="42"/>
    <x v="1"/>
    <x v="0"/>
    <x v="0"/>
    <x v="0"/>
    <x v="2"/>
    <x v="0"/>
    <x v="834"/>
    <x v="0"/>
    <x v="0"/>
    <x v="818"/>
    <x v="2"/>
    <x v="0"/>
    <x v="0"/>
  </r>
  <r>
    <x v="819"/>
    <x v="835"/>
    <x v="42"/>
    <x v="1"/>
    <x v="0"/>
    <x v="0"/>
    <x v="0"/>
    <x v="2"/>
    <x v="0"/>
    <x v="835"/>
    <x v="0"/>
    <x v="0"/>
    <x v="819"/>
    <x v="2"/>
    <x v="0"/>
    <x v="0"/>
  </r>
  <r>
    <x v="820"/>
    <x v="836"/>
    <x v="42"/>
    <x v="1"/>
    <x v="0"/>
    <x v="0"/>
    <x v="0"/>
    <x v="2"/>
    <x v="0"/>
    <x v="836"/>
    <x v="0"/>
    <x v="0"/>
    <x v="820"/>
    <x v="2"/>
    <x v="0"/>
    <x v="0"/>
  </r>
  <r>
    <x v="821"/>
    <x v="837"/>
    <x v="33"/>
    <x v="1"/>
    <x v="0"/>
    <x v="0"/>
    <x v="0"/>
    <x v="2"/>
    <x v="0"/>
    <x v="837"/>
    <x v="0"/>
    <x v="0"/>
    <x v="821"/>
    <x v="2"/>
    <x v="0"/>
    <x v="0"/>
  </r>
  <r>
    <x v="822"/>
    <x v="838"/>
    <x v="33"/>
    <x v="1"/>
    <x v="0"/>
    <x v="0"/>
    <x v="0"/>
    <x v="2"/>
    <x v="0"/>
    <x v="838"/>
    <x v="0"/>
    <x v="0"/>
    <x v="822"/>
    <x v="2"/>
    <x v="0"/>
    <x v="0"/>
  </r>
  <r>
    <x v="823"/>
    <x v="839"/>
    <x v="35"/>
    <x v="1"/>
    <x v="0"/>
    <x v="0"/>
    <x v="0"/>
    <x v="2"/>
    <x v="0"/>
    <x v="839"/>
    <x v="0"/>
    <x v="0"/>
    <x v="823"/>
    <x v="2"/>
    <x v="0"/>
    <x v="0"/>
  </r>
  <r>
    <x v="824"/>
    <x v="840"/>
    <x v="35"/>
    <x v="1"/>
    <x v="0"/>
    <x v="0"/>
    <x v="0"/>
    <x v="2"/>
    <x v="0"/>
    <x v="840"/>
    <x v="0"/>
    <x v="0"/>
    <x v="824"/>
    <x v="2"/>
    <x v="0"/>
    <x v="0"/>
  </r>
  <r>
    <x v="825"/>
    <x v="841"/>
    <x v="35"/>
    <x v="1"/>
    <x v="0"/>
    <x v="0"/>
    <x v="0"/>
    <x v="2"/>
    <x v="0"/>
    <x v="841"/>
    <x v="0"/>
    <x v="0"/>
    <x v="825"/>
    <x v="2"/>
    <x v="0"/>
    <x v="0"/>
  </r>
  <r>
    <x v="826"/>
    <x v="842"/>
    <x v="38"/>
    <x v="0"/>
    <x v="0"/>
    <x v="0"/>
    <x v="0"/>
    <x v="2"/>
    <x v="0"/>
    <x v="842"/>
    <x v="0"/>
    <x v="0"/>
    <x v="826"/>
    <x v="2"/>
    <x v="0"/>
    <x v="0"/>
  </r>
  <r>
    <x v="827"/>
    <x v="843"/>
    <x v="38"/>
    <x v="0"/>
    <x v="0"/>
    <x v="0"/>
    <x v="0"/>
    <x v="2"/>
    <x v="0"/>
    <x v="843"/>
    <x v="0"/>
    <x v="0"/>
    <x v="827"/>
    <x v="2"/>
    <x v="0"/>
    <x v="0"/>
  </r>
  <r>
    <x v="828"/>
    <x v="844"/>
    <x v="45"/>
    <x v="0"/>
    <x v="0"/>
    <x v="0"/>
    <x v="0"/>
    <x v="2"/>
    <x v="0"/>
    <x v="844"/>
    <x v="0"/>
    <x v="0"/>
    <x v="828"/>
    <x v="2"/>
    <x v="0"/>
    <x v="0"/>
  </r>
  <r>
    <x v="829"/>
    <x v="845"/>
    <x v="39"/>
    <x v="1"/>
    <x v="0"/>
    <x v="0"/>
    <x v="0"/>
    <x v="2"/>
    <x v="0"/>
    <x v="845"/>
    <x v="0"/>
    <x v="0"/>
    <x v="829"/>
    <x v="2"/>
    <x v="0"/>
    <x v="0"/>
  </r>
  <r>
    <x v="830"/>
    <x v="846"/>
    <x v="44"/>
    <x v="1"/>
    <x v="0"/>
    <x v="0"/>
    <x v="0"/>
    <x v="2"/>
    <x v="0"/>
    <x v="846"/>
    <x v="0"/>
    <x v="0"/>
    <x v="830"/>
    <x v="2"/>
    <x v="0"/>
    <x v="0"/>
  </r>
  <r>
    <x v="831"/>
    <x v="847"/>
    <x v="36"/>
    <x v="1"/>
    <x v="0"/>
    <x v="0"/>
    <x v="0"/>
    <x v="2"/>
    <x v="0"/>
    <x v="847"/>
    <x v="0"/>
    <x v="0"/>
    <x v="831"/>
    <x v="2"/>
    <x v="0"/>
    <x v="0"/>
  </r>
  <r>
    <x v="832"/>
    <x v="848"/>
    <x v="36"/>
    <x v="1"/>
    <x v="0"/>
    <x v="0"/>
    <x v="0"/>
    <x v="2"/>
    <x v="0"/>
    <x v="848"/>
    <x v="0"/>
    <x v="0"/>
    <x v="832"/>
    <x v="2"/>
    <x v="0"/>
    <x v="0"/>
  </r>
  <r>
    <x v="833"/>
    <x v="849"/>
    <x v="33"/>
    <x v="1"/>
    <x v="0"/>
    <x v="0"/>
    <x v="0"/>
    <x v="2"/>
    <x v="0"/>
    <x v="849"/>
    <x v="0"/>
    <x v="0"/>
    <x v="833"/>
    <x v="2"/>
    <x v="0"/>
    <x v="0"/>
  </r>
  <r>
    <x v="834"/>
    <x v="850"/>
    <x v="35"/>
    <x v="1"/>
    <x v="0"/>
    <x v="0"/>
    <x v="0"/>
    <x v="2"/>
    <x v="0"/>
    <x v="850"/>
    <x v="0"/>
    <x v="0"/>
    <x v="834"/>
    <x v="2"/>
    <x v="0"/>
    <x v="0"/>
  </r>
  <r>
    <x v="835"/>
    <x v="851"/>
    <x v="36"/>
    <x v="1"/>
    <x v="0"/>
    <x v="0"/>
    <x v="0"/>
    <x v="2"/>
    <x v="0"/>
    <x v="851"/>
    <x v="0"/>
    <x v="0"/>
    <x v="835"/>
    <x v="2"/>
    <x v="0"/>
    <x v="0"/>
  </r>
  <r>
    <x v="836"/>
    <x v="852"/>
    <x v="42"/>
    <x v="1"/>
    <x v="0"/>
    <x v="0"/>
    <x v="0"/>
    <x v="2"/>
    <x v="0"/>
    <x v="852"/>
    <x v="0"/>
    <x v="0"/>
    <x v="836"/>
    <x v="2"/>
    <x v="0"/>
    <x v="0"/>
  </r>
  <r>
    <x v="837"/>
    <x v="853"/>
    <x v="44"/>
    <x v="1"/>
    <x v="0"/>
    <x v="0"/>
    <x v="0"/>
    <x v="2"/>
    <x v="0"/>
    <x v="853"/>
    <x v="0"/>
    <x v="0"/>
    <x v="837"/>
    <x v="2"/>
    <x v="0"/>
    <x v="0"/>
  </r>
  <r>
    <x v="838"/>
    <x v="854"/>
    <x v="36"/>
    <x v="1"/>
    <x v="0"/>
    <x v="0"/>
    <x v="0"/>
    <x v="2"/>
    <x v="0"/>
    <x v="854"/>
    <x v="0"/>
    <x v="0"/>
    <x v="838"/>
    <x v="2"/>
    <x v="0"/>
    <x v="0"/>
  </r>
  <r>
    <x v="839"/>
    <x v="855"/>
    <x v="47"/>
    <x v="1"/>
    <x v="0"/>
    <x v="0"/>
    <x v="0"/>
    <x v="2"/>
    <x v="0"/>
    <x v="855"/>
    <x v="0"/>
    <x v="0"/>
    <x v="839"/>
    <x v="2"/>
    <x v="0"/>
    <x v="0"/>
  </r>
  <r>
    <x v="840"/>
    <x v="856"/>
    <x v="38"/>
    <x v="0"/>
    <x v="0"/>
    <x v="0"/>
    <x v="0"/>
    <x v="2"/>
    <x v="0"/>
    <x v="856"/>
    <x v="0"/>
    <x v="0"/>
    <x v="840"/>
    <x v="2"/>
    <x v="0"/>
    <x v="0"/>
  </r>
  <r>
    <x v="841"/>
    <x v="857"/>
    <x v="37"/>
    <x v="0"/>
    <x v="0"/>
    <x v="0"/>
    <x v="0"/>
    <x v="2"/>
    <x v="0"/>
    <x v="857"/>
    <x v="0"/>
    <x v="0"/>
    <x v="841"/>
    <x v="2"/>
    <x v="0"/>
    <x v="0"/>
  </r>
  <r>
    <x v="842"/>
    <x v="858"/>
    <x v="41"/>
    <x v="1"/>
    <x v="0"/>
    <x v="0"/>
    <x v="0"/>
    <x v="2"/>
    <x v="0"/>
    <x v="858"/>
    <x v="0"/>
    <x v="0"/>
    <x v="842"/>
    <x v="2"/>
    <x v="0"/>
    <x v="0"/>
  </r>
  <r>
    <x v="843"/>
    <x v="859"/>
    <x v="45"/>
    <x v="2"/>
    <x v="0"/>
    <x v="0"/>
    <x v="0"/>
    <x v="2"/>
    <x v="0"/>
    <x v="859"/>
    <x v="0"/>
    <x v="0"/>
    <x v="843"/>
    <x v="2"/>
    <x v="0"/>
    <x v="0"/>
  </r>
  <r>
    <x v="844"/>
    <x v="860"/>
    <x v="35"/>
    <x v="1"/>
    <x v="0"/>
    <x v="0"/>
    <x v="0"/>
    <x v="2"/>
    <x v="0"/>
    <x v="860"/>
    <x v="0"/>
    <x v="0"/>
    <x v="844"/>
    <x v="2"/>
    <x v="0"/>
    <x v="0"/>
  </r>
  <r>
    <x v="845"/>
    <x v="861"/>
    <x v="35"/>
    <x v="1"/>
    <x v="0"/>
    <x v="0"/>
    <x v="0"/>
    <x v="2"/>
    <x v="0"/>
    <x v="861"/>
    <x v="0"/>
    <x v="0"/>
    <x v="845"/>
    <x v="2"/>
    <x v="0"/>
    <x v="0"/>
  </r>
  <r>
    <x v="846"/>
    <x v="862"/>
    <x v="42"/>
    <x v="1"/>
    <x v="0"/>
    <x v="0"/>
    <x v="0"/>
    <x v="2"/>
    <x v="0"/>
    <x v="862"/>
    <x v="0"/>
    <x v="0"/>
    <x v="846"/>
    <x v="2"/>
    <x v="0"/>
    <x v="0"/>
  </r>
  <r>
    <x v="847"/>
    <x v="863"/>
    <x v="42"/>
    <x v="1"/>
    <x v="0"/>
    <x v="0"/>
    <x v="0"/>
    <x v="2"/>
    <x v="0"/>
    <x v="863"/>
    <x v="0"/>
    <x v="0"/>
    <x v="847"/>
    <x v="2"/>
    <x v="0"/>
    <x v="0"/>
  </r>
  <r>
    <x v="848"/>
    <x v="864"/>
    <x v="36"/>
    <x v="1"/>
    <x v="0"/>
    <x v="0"/>
    <x v="0"/>
    <x v="2"/>
    <x v="0"/>
    <x v="864"/>
    <x v="0"/>
    <x v="0"/>
    <x v="848"/>
    <x v="2"/>
    <x v="0"/>
    <x v="0"/>
  </r>
  <r>
    <x v="849"/>
    <x v="865"/>
    <x v="43"/>
    <x v="1"/>
    <x v="0"/>
    <x v="0"/>
    <x v="0"/>
    <x v="2"/>
    <x v="0"/>
    <x v="865"/>
    <x v="0"/>
    <x v="0"/>
    <x v="849"/>
    <x v="2"/>
    <x v="0"/>
    <x v="0"/>
  </r>
  <r>
    <x v="850"/>
    <x v="866"/>
    <x v="42"/>
    <x v="1"/>
    <x v="0"/>
    <x v="0"/>
    <x v="0"/>
    <x v="2"/>
    <x v="0"/>
    <x v="866"/>
    <x v="0"/>
    <x v="0"/>
    <x v="850"/>
    <x v="2"/>
    <x v="0"/>
    <x v="0"/>
  </r>
  <r>
    <x v="851"/>
    <x v="867"/>
    <x v="45"/>
    <x v="0"/>
    <x v="0"/>
    <x v="0"/>
    <x v="0"/>
    <x v="2"/>
    <x v="0"/>
    <x v="867"/>
    <x v="0"/>
    <x v="0"/>
    <x v="851"/>
    <x v="2"/>
    <x v="0"/>
    <x v="0"/>
  </r>
  <r>
    <x v="852"/>
    <x v="868"/>
    <x v="42"/>
    <x v="1"/>
    <x v="0"/>
    <x v="0"/>
    <x v="0"/>
    <x v="2"/>
    <x v="0"/>
    <x v="868"/>
    <x v="0"/>
    <x v="0"/>
    <x v="852"/>
    <x v="2"/>
    <x v="0"/>
    <x v="0"/>
  </r>
  <r>
    <x v="853"/>
    <x v="869"/>
    <x v="43"/>
    <x v="1"/>
    <x v="0"/>
    <x v="0"/>
    <x v="0"/>
    <x v="2"/>
    <x v="0"/>
    <x v="869"/>
    <x v="0"/>
    <x v="0"/>
    <x v="853"/>
    <x v="2"/>
    <x v="0"/>
    <x v="0"/>
  </r>
  <r>
    <x v="854"/>
    <x v="870"/>
    <x v="42"/>
    <x v="1"/>
    <x v="0"/>
    <x v="0"/>
    <x v="0"/>
    <x v="2"/>
    <x v="0"/>
    <x v="870"/>
    <x v="0"/>
    <x v="0"/>
    <x v="854"/>
    <x v="2"/>
    <x v="0"/>
    <x v="0"/>
  </r>
  <r>
    <x v="855"/>
    <x v="871"/>
    <x v="43"/>
    <x v="1"/>
    <x v="0"/>
    <x v="0"/>
    <x v="0"/>
    <x v="2"/>
    <x v="0"/>
    <x v="871"/>
    <x v="0"/>
    <x v="0"/>
    <x v="855"/>
    <x v="2"/>
    <x v="0"/>
    <x v="0"/>
  </r>
  <r>
    <x v="856"/>
    <x v="872"/>
    <x v="44"/>
    <x v="1"/>
    <x v="0"/>
    <x v="0"/>
    <x v="0"/>
    <x v="2"/>
    <x v="0"/>
    <x v="872"/>
    <x v="0"/>
    <x v="0"/>
    <x v="856"/>
    <x v="2"/>
    <x v="0"/>
    <x v="0"/>
  </r>
  <r>
    <x v="857"/>
    <x v="873"/>
    <x v="44"/>
    <x v="2"/>
    <x v="0"/>
    <x v="0"/>
    <x v="0"/>
    <x v="2"/>
    <x v="0"/>
    <x v="873"/>
    <x v="1"/>
    <x v="0"/>
    <x v="857"/>
    <x v="1"/>
    <x v="0"/>
    <x v="0"/>
  </r>
  <r>
    <x v="858"/>
    <x v="874"/>
    <x v="36"/>
    <x v="1"/>
    <x v="0"/>
    <x v="0"/>
    <x v="0"/>
    <x v="2"/>
    <x v="0"/>
    <x v="874"/>
    <x v="0"/>
    <x v="0"/>
    <x v="858"/>
    <x v="2"/>
    <x v="0"/>
    <x v="0"/>
  </r>
  <r>
    <x v="859"/>
    <x v="875"/>
    <x v="42"/>
    <x v="1"/>
    <x v="0"/>
    <x v="0"/>
    <x v="0"/>
    <x v="2"/>
    <x v="0"/>
    <x v="875"/>
    <x v="0"/>
    <x v="0"/>
    <x v="859"/>
    <x v="2"/>
    <x v="0"/>
    <x v="0"/>
  </r>
  <r>
    <x v="860"/>
    <x v="876"/>
    <x v="42"/>
    <x v="1"/>
    <x v="0"/>
    <x v="0"/>
    <x v="0"/>
    <x v="2"/>
    <x v="0"/>
    <x v="876"/>
    <x v="0"/>
    <x v="0"/>
    <x v="860"/>
    <x v="2"/>
    <x v="0"/>
    <x v="0"/>
  </r>
  <r>
    <x v="861"/>
    <x v="877"/>
    <x v="38"/>
    <x v="0"/>
    <x v="0"/>
    <x v="0"/>
    <x v="0"/>
    <x v="2"/>
    <x v="0"/>
    <x v="877"/>
    <x v="0"/>
    <x v="0"/>
    <x v="861"/>
    <x v="2"/>
    <x v="0"/>
    <x v="0"/>
  </r>
  <r>
    <x v="862"/>
    <x v="878"/>
    <x v="44"/>
    <x v="1"/>
    <x v="0"/>
    <x v="0"/>
    <x v="0"/>
    <x v="2"/>
    <x v="0"/>
    <x v="878"/>
    <x v="0"/>
    <x v="0"/>
    <x v="862"/>
    <x v="2"/>
    <x v="0"/>
    <x v="0"/>
  </r>
  <r>
    <x v="863"/>
    <x v="879"/>
    <x v="35"/>
    <x v="1"/>
    <x v="0"/>
    <x v="0"/>
    <x v="0"/>
    <x v="2"/>
    <x v="0"/>
    <x v="879"/>
    <x v="0"/>
    <x v="0"/>
    <x v="863"/>
    <x v="2"/>
    <x v="0"/>
    <x v="0"/>
  </r>
  <r>
    <x v="864"/>
    <x v="880"/>
    <x v="37"/>
    <x v="0"/>
    <x v="0"/>
    <x v="0"/>
    <x v="0"/>
    <x v="2"/>
    <x v="0"/>
    <x v="880"/>
    <x v="0"/>
    <x v="0"/>
    <x v="864"/>
    <x v="2"/>
    <x v="0"/>
    <x v="0"/>
  </r>
  <r>
    <x v="865"/>
    <x v="881"/>
    <x v="44"/>
    <x v="1"/>
    <x v="0"/>
    <x v="0"/>
    <x v="0"/>
    <x v="2"/>
    <x v="0"/>
    <x v="881"/>
    <x v="0"/>
    <x v="0"/>
    <x v="865"/>
    <x v="2"/>
    <x v="0"/>
    <x v="0"/>
  </r>
  <r>
    <x v="866"/>
    <x v="882"/>
    <x v="36"/>
    <x v="1"/>
    <x v="0"/>
    <x v="0"/>
    <x v="0"/>
    <x v="2"/>
    <x v="0"/>
    <x v="882"/>
    <x v="0"/>
    <x v="0"/>
    <x v="866"/>
    <x v="2"/>
    <x v="0"/>
    <x v="0"/>
  </r>
  <r>
    <x v="867"/>
    <x v="883"/>
    <x v="36"/>
    <x v="1"/>
    <x v="0"/>
    <x v="0"/>
    <x v="0"/>
    <x v="2"/>
    <x v="0"/>
    <x v="883"/>
    <x v="0"/>
    <x v="0"/>
    <x v="867"/>
    <x v="2"/>
    <x v="0"/>
    <x v="0"/>
  </r>
  <r>
    <x v="868"/>
    <x v="884"/>
    <x v="34"/>
    <x v="1"/>
    <x v="0"/>
    <x v="0"/>
    <x v="0"/>
    <x v="2"/>
    <x v="0"/>
    <x v="884"/>
    <x v="0"/>
    <x v="0"/>
    <x v="868"/>
    <x v="2"/>
    <x v="0"/>
    <x v="0"/>
  </r>
  <r>
    <x v="869"/>
    <x v="885"/>
    <x v="33"/>
    <x v="1"/>
    <x v="0"/>
    <x v="0"/>
    <x v="0"/>
    <x v="2"/>
    <x v="0"/>
    <x v="885"/>
    <x v="0"/>
    <x v="0"/>
    <x v="869"/>
    <x v="2"/>
    <x v="0"/>
    <x v="0"/>
  </r>
  <r>
    <x v="870"/>
    <x v="886"/>
    <x v="35"/>
    <x v="1"/>
    <x v="0"/>
    <x v="0"/>
    <x v="0"/>
    <x v="2"/>
    <x v="0"/>
    <x v="886"/>
    <x v="0"/>
    <x v="0"/>
    <x v="870"/>
    <x v="2"/>
    <x v="0"/>
    <x v="0"/>
  </r>
  <r>
    <x v="871"/>
    <x v="887"/>
    <x v="38"/>
    <x v="0"/>
    <x v="0"/>
    <x v="0"/>
    <x v="0"/>
    <x v="2"/>
    <x v="0"/>
    <x v="887"/>
    <x v="0"/>
    <x v="0"/>
    <x v="871"/>
    <x v="2"/>
    <x v="0"/>
    <x v="0"/>
  </r>
  <r>
    <x v="872"/>
    <x v="888"/>
    <x v="35"/>
    <x v="1"/>
    <x v="0"/>
    <x v="0"/>
    <x v="0"/>
    <x v="2"/>
    <x v="0"/>
    <x v="888"/>
    <x v="0"/>
    <x v="0"/>
    <x v="872"/>
    <x v="2"/>
    <x v="0"/>
    <x v="0"/>
  </r>
  <r>
    <x v="873"/>
    <x v="889"/>
    <x v="36"/>
    <x v="1"/>
    <x v="0"/>
    <x v="1"/>
    <x v="0"/>
    <x v="2"/>
    <x v="0"/>
    <x v="889"/>
    <x v="0"/>
    <x v="0"/>
    <x v="873"/>
    <x v="2"/>
    <x v="0"/>
    <x v="0"/>
  </r>
  <r>
    <x v="874"/>
    <x v="890"/>
    <x v="49"/>
    <x v="0"/>
    <x v="0"/>
    <x v="0"/>
    <x v="0"/>
    <x v="3"/>
    <x v="0"/>
    <x v="890"/>
    <x v="1"/>
    <x v="0"/>
    <x v="874"/>
    <x v="1"/>
    <x v="0"/>
    <x v="0"/>
  </r>
  <r>
    <x v="875"/>
    <x v="891"/>
    <x v="50"/>
    <x v="0"/>
    <x v="0"/>
    <x v="0"/>
    <x v="0"/>
    <x v="3"/>
    <x v="0"/>
    <x v="891"/>
    <x v="1"/>
    <x v="0"/>
    <x v="875"/>
    <x v="1"/>
    <x v="0"/>
    <x v="0"/>
  </r>
  <r>
    <x v="876"/>
    <x v="892"/>
    <x v="50"/>
    <x v="0"/>
    <x v="0"/>
    <x v="0"/>
    <x v="0"/>
    <x v="3"/>
    <x v="0"/>
    <x v="892"/>
    <x v="1"/>
    <x v="0"/>
    <x v="876"/>
    <x v="1"/>
    <x v="0"/>
    <x v="0"/>
  </r>
  <r>
    <x v="877"/>
    <x v="893"/>
    <x v="51"/>
    <x v="0"/>
    <x v="0"/>
    <x v="0"/>
    <x v="0"/>
    <x v="3"/>
    <x v="0"/>
    <x v="893"/>
    <x v="1"/>
    <x v="0"/>
    <x v="877"/>
    <x v="1"/>
    <x v="0"/>
    <x v="0"/>
  </r>
  <r>
    <x v="878"/>
    <x v="894"/>
    <x v="51"/>
    <x v="0"/>
    <x v="0"/>
    <x v="0"/>
    <x v="0"/>
    <x v="3"/>
    <x v="0"/>
    <x v="894"/>
    <x v="1"/>
    <x v="0"/>
    <x v="878"/>
    <x v="1"/>
    <x v="0"/>
    <x v="0"/>
  </r>
  <r>
    <x v="879"/>
    <x v="895"/>
    <x v="52"/>
    <x v="0"/>
    <x v="0"/>
    <x v="0"/>
    <x v="0"/>
    <x v="3"/>
    <x v="0"/>
    <x v="895"/>
    <x v="0"/>
    <x v="0"/>
    <x v="879"/>
    <x v="2"/>
    <x v="0"/>
    <x v="0"/>
  </r>
  <r>
    <x v="880"/>
    <x v="896"/>
    <x v="52"/>
    <x v="0"/>
    <x v="0"/>
    <x v="0"/>
    <x v="0"/>
    <x v="3"/>
    <x v="0"/>
    <x v="896"/>
    <x v="0"/>
    <x v="0"/>
    <x v="880"/>
    <x v="2"/>
    <x v="0"/>
    <x v="0"/>
  </r>
  <r>
    <x v="881"/>
    <x v="897"/>
    <x v="52"/>
    <x v="0"/>
    <x v="0"/>
    <x v="0"/>
    <x v="0"/>
    <x v="3"/>
    <x v="0"/>
    <x v="897"/>
    <x v="0"/>
    <x v="0"/>
    <x v="881"/>
    <x v="2"/>
    <x v="0"/>
    <x v="0"/>
  </r>
  <r>
    <x v="882"/>
    <x v="898"/>
    <x v="52"/>
    <x v="0"/>
    <x v="0"/>
    <x v="0"/>
    <x v="0"/>
    <x v="3"/>
    <x v="0"/>
    <x v="898"/>
    <x v="0"/>
    <x v="0"/>
    <x v="882"/>
    <x v="2"/>
    <x v="0"/>
    <x v="0"/>
  </r>
  <r>
    <x v="883"/>
    <x v="899"/>
    <x v="52"/>
    <x v="0"/>
    <x v="0"/>
    <x v="0"/>
    <x v="0"/>
    <x v="3"/>
    <x v="0"/>
    <x v="899"/>
    <x v="0"/>
    <x v="0"/>
    <x v="883"/>
    <x v="2"/>
    <x v="0"/>
    <x v="0"/>
  </r>
  <r>
    <x v="884"/>
    <x v="900"/>
    <x v="52"/>
    <x v="0"/>
    <x v="0"/>
    <x v="0"/>
    <x v="0"/>
    <x v="3"/>
    <x v="0"/>
    <x v="900"/>
    <x v="0"/>
    <x v="0"/>
    <x v="884"/>
    <x v="2"/>
    <x v="0"/>
    <x v="0"/>
  </r>
  <r>
    <x v="885"/>
    <x v="901"/>
    <x v="52"/>
    <x v="0"/>
    <x v="0"/>
    <x v="0"/>
    <x v="0"/>
    <x v="3"/>
    <x v="0"/>
    <x v="901"/>
    <x v="0"/>
    <x v="0"/>
    <x v="885"/>
    <x v="2"/>
    <x v="0"/>
    <x v="0"/>
  </r>
  <r>
    <x v="886"/>
    <x v="902"/>
    <x v="53"/>
    <x v="0"/>
    <x v="0"/>
    <x v="0"/>
    <x v="0"/>
    <x v="3"/>
    <x v="0"/>
    <x v="902"/>
    <x v="0"/>
    <x v="0"/>
    <x v="886"/>
    <x v="2"/>
    <x v="0"/>
    <x v="0"/>
  </r>
  <r>
    <x v="887"/>
    <x v="903"/>
    <x v="53"/>
    <x v="0"/>
    <x v="0"/>
    <x v="0"/>
    <x v="0"/>
    <x v="3"/>
    <x v="0"/>
    <x v="903"/>
    <x v="0"/>
    <x v="0"/>
    <x v="887"/>
    <x v="2"/>
    <x v="0"/>
    <x v="0"/>
  </r>
  <r>
    <x v="888"/>
    <x v="904"/>
    <x v="53"/>
    <x v="0"/>
    <x v="0"/>
    <x v="0"/>
    <x v="0"/>
    <x v="3"/>
    <x v="0"/>
    <x v="904"/>
    <x v="0"/>
    <x v="0"/>
    <x v="888"/>
    <x v="2"/>
    <x v="0"/>
    <x v="0"/>
  </r>
  <r>
    <x v="889"/>
    <x v="905"/>
    <x v="53"/>
    <x v="0"/>
    <x v="0"/>
    <x v="0"/>
    <x v="0"/>
    <x v="3"/>
    <x v="0"/>
    <x v="905"/>
    <x v="0"/>
    <x v="0"/>
    <x v="889"/>
    <x v="2"/>
    <x v="0"/>
    <x v="0"/>
  </r>
  <r>
    <x v="890"/>
    <x v="906"/>
    <x v="54"/>
    <x v="0"/>
    <x v="0"/>
    <x v="0"/>
    <x v="0"/>
    <x v="3"/>
    <x v="0"/>
    <x v="906"/>
    <x v="0"/>
    <x v="0"/>
    <x v="890"/>
    <x v="2"/>
    <x v="0"/>
    <x v="0"/>
  </r>
  <r>
    <x v="891"/>
    <x v="907"/>
    <x v="54"/>
    <x v="0"/>
    <x v="0"/>
    <x v="0"/>
    <x v="0"/>
    <x v="3"/>
    <x v="0"/>
    <x v="907"/>
    <x v="0"/>
    <x v="0"/>
    <x v="891"/>
    <x v="2"/>
    <x v="0"/>
    <x v="0"/>
  </r>
  <r>
    <x v="892"/>
    <x v="908"/>
    <x v="54"/>
    <x v="0"/>
    <x v="0"/>
    <x v="0"/>
    <x v="0"/>
    <x v="3"/>
    <x v="0"/>
    <x v="908"/>
    <x v="0"/>
    <x v="0"/>
    <x v="892"/>
    <x v="2"/>
    <x v="0"/>
    <x v="0"/>
  </r>
  <r>
    <x v="893"/>
    <x v="909"/>
    <x v="54"/>
    <x v="0"/>
    <x v="0"/>
    <x v="0"/>
    <x v="0"/>
    <x v="3"/>
    <x v="0"/>
    <x v="909"/>
    <x v="0"/>
    <x v="0"/>
    <x v="893"/>
    <x v="2"/>
    <x v="0"/>
    <x v="0"/>
  </r>
  <r>
    <x v="734"/>
    <x v="910"/>
    <x v="55"/>
    <x v="0"/>
    <x v="0"/>
    <x v="0"/>
    <x v="0"/>
    <x v="3"/>
    <x v="0"/>
    <x v="910"/>
    <x v="1"/>
    <x v="0"/>
    <x v="734"/>
    <x v="1"/>
    <x v="0"/>
    <x v="0"/>
  </r>
  <r>
    <x v="894"/>
    <x v="911"/>
    <x v="55"/>
    <x v="0"/>
    <x v="0"/>
    <x v="0"/>
    <x v="0"/>
    <x v="3"/>
    <x v="0"/>
    <x v="911"/>
    <x v="1"/>
    <x v="0"/>
    <x v="894"/>
    <x v="1"/>
    <x v="0"/>
    <x v="0"/>
  </r>
  <r>
    <x v="895"/>
    <x v="912"/>
    <x v="56"/>
    <x v="0"/>
    <x v="0"/>
    <x v="0"/>
    <x v="0"/>
    <x v="3"/>
    <x v="0"/>
    <x v="912"/>
    <x v="0"/>
    <x v="0"/>
    <x v="895"/>
    <x v="2"/>
    <x v="0"/>
    <x v="0"/>
  </r>
  <r>
    <x v="896"/>
    <x v="913"/>
    <x v="57"/>
    <x v="0"/>
    <x v="0"/>
    <x v="0"/>
    <x v="0"/>
    <x v="3"/>
    <x v="0"/>
    <x v="913"/>
    <x v="0"/>
    <x v="0"/>
    <x v="896"/>
    <x v="2"/>
    <x v="0"/>
    <x v="0"/>
  </r>
  <r>
    <x v="897"/>
    <x v="914"/>
    <x v="57"/>
    <x v="0"/>
    <x v="0"/>
    <x v="0"/>
    <x v="0"/>
    <x v="3"/>
    <x v="0"/>
    <x v="914"/>
    <x v="0"/>
    <x v="0"/>
    <x v="897"/>
    <x v="2"/>
    <x v="0"/>
    <x v="0"/>
  </r>
  <r>
    <x v="898"/>
    <x v="915"/>
    <x v="57"/>
    <x v="0"/>
    <x v="0"/>
    <x v="0"/>
    <x v="0"/>
    <x v="3"/>
    <x v="0"/>
    <x v="915"/>
    <x v="0"/>
    <x v="0"/>
    <x v="898"/>
    <x v="2"/>
    <x v="0"/>
    <x v="0"/>
  </r>
  <r>
    <x v="899"/>
    <x v="916"/>
    <x v="57"/>
    <x v="0"/>
    <x v="0"/>
    <x v="0"/>
    <x v="0"/>
    <x v="3"/>
    <x v="0"/>
    <x v="916"/>
    <x v="0"/>
    <x v="0"/>
    <x v="899"/>
    <x v="2"/>
    <x v="0"/>
    <x v="0"/>
  </r>
  <r>
    <x v="900"/>
    <x v="917"/>
    <x v="58"/>
    <x v="0"/>
    <x v="0"/>
    <x v="0"/>
    <x v="0"/>
    <x v="3"/>
    <x v="0"/>
    <x v="917"/>
    <x v="1"/>
    <x v="0"/>
    <x v="900"/>
    <x v="1"/>
    <x v="0"/>
    <x v="0"/>
  </r>
  <r>
    <x v="901"/>
    <x v="918"/>
    <x v="58"/>
    <x v="0"/>
    <x v="0"/>
    <x v="0"/>
    <x v="0"/>
    <x v="3"/>
    <x v="0"/>
    <x v="918"/>
    <x v="1"/>
    <x v="0"/>
    <x v="901"/>
    <x v="1"/>
    <x v="0"/>
    <x v="0"/>
  </r>
  <r>
    <x v="902"/>
    <x v="919"/>
    <x v="58"/>
    <x v="0"/>
    <x v="0"/>
    <x v="0"/>
    <x v="0"/>
    <x v="3"/>
    <x v="0"/>
    <x v="919"/>
    <x v="1"/>
    <x v="0"/>
    <x v="902"/>
    <x v="1"/>
    <x v="0"/>
    <x v="0"/>
  </r>
  <r>
    <x v="903"/>
    <x v="920"/>
    <x v="58"/>
    <x v="0"/>
    <x v="0"/>
    <x v="0"/>
    <x v="0"/>
    <x v="3"/>
    <x v="0"/>
    <x v="920"/>
    <x v="1"/>
    <x v="0"/>
    <x v="903"/>
    <x v="1"/>
    <x v="0"/>
    <x v="0"/>
  </r>
  <r>
    <x v="904"/>
    <x v="921"/>
    <x v="58"/>
    <x v="0"/>
    <x v="0"/>
    <x v="0"/>
    <x v="0"/>
    <x v="3"/>
    <x v="0"/>
    <x v="921"/>
    <x v="1"/>
    <x v="0"/>
    <x v="904"/>
    <x v="1"/>
    <x v="0"/>
    <x v="0"/>
  </r>
  <r>
    <x v="905"/>
    <x v="922"/>
    <x v="58"/>
    <x v="0"/>
    <x v="0"/>
    <x v="0"/>
    <x v="0"/>
    <x v="3"/>
    <x v="0"/>
    <x v="922"/>
    <x v="1"/>
    <x v="0"/>
    <x v="905"/>
    <x v="1"/>
    <x v="0"/>
    <x v="0"/>
  </r>
  <r>
    <x v="906"/>
    <x v="923"/>
    <x v="58"/>
    <x v="0"/>
    <x v="0"/>
    <x v="0"/>
    <x v="0"/>
    <x v="3"/>
    <x v="0"/>
    <x v="923"/>
    <x v="1"/>
    <x v="0"/>
    <x v="906"/>
    <x v="1"/>
    <x v="0"/>
    <x v="0"/>
  </r>
  <r>
    <x v="907"/>
    <x v="924"/>
    <x v="58"/>
    <x v="0"/>
    <x v="0"/>
    <x v="0"/>
    <x v="0"/>
    <x v="3"/>
    <x v="0"/>
    <x v="924"/>
    <x v="1"/>
    <x v="0"/>
    <x v="907"/>
    <x v="1"/>
    <x v="0"/>
    <x v="0"/>
  </r>
  <r>
    <x v="908"/>
    <x v="925"/>
    <x v="58"/>
    <x v="0"/>
    <x v="0"/>
    <x v="0"/>
    <x v="0"/>
    <x v="3"/>
    <x v="0"/>
    <x v="925"/>
    <x v="1"/>
    <x v="0"/>
    <x v="908"/>
    <x v="1"/>
    <x v="0"/>
    <x v="0"/>
  </r>
  <r>
    <x v="909"/>
    <x v="926"/>
    <x v="58"/>
    <x v="0"/>
    <x v="0"/>
    <x v="0"/>
    <x v="0"/>
    <x v="3"/>
    <x v="0"/>
    <x v="926"/>
    <x v="1"/>
    <x v="0"/>
    <x v="909"/>
    <x v="1"/>
    <x v="0"/>
    <x v="0"/>
  </r>
  <r>
    <x v="910"/>
    <x v="927"/>
    <x v="58"/>
    <x v="0"/>
    <x v="0"/>
    <x v="0"/>
    <x v="0"/>
    <x v="3"/>
    <x v="0"/>
    <x v="927"/>
    <x v="1"/>
    <x v="0"/>
    <x v="910"/>
    <x v="1"/>
    <x v="0"/>
    <x v="0"/>
  </r>
  <r>
    <x v="911"/>
    <x v="928"/>
    <x v="58"/>
    <x v="0"/>
    <x v="0"/>
    <x v="0"/>
    <x v="0"/>
    <x v="3"/>
    <x v="0"/>
    <x v="928"/>
    <x v="1"/>
    <x v="0"/>
    <x v="911"/>
    <x v="1"/>
    <x v="0"/>
    <x v="0"/>
  </r>
  <r>
    <x v="912"/>
    <x v="929"/>
    <x v="59"/>
    <x v="0"/>
    <x v="0"/>
    <x v="0"/>
    <x v="0"/>
    <x v="3"/>
    <x v="0"/>
    <x v="929"/>
    <x v="0"/>
    <x v="0"/>
    <x v="912"/>
    <x v="2"/>
    <x v="0"/>
    <x v="0"/>
  </r>
  <r>
    <x v="913"/>
    <x v="930"/>
    <x v="59"/>
    <x v="0"/>
    <x v="0"/>
    <x v="0"/>
    <x v="0"/>
    <x v="3"/>
    <x v="0"/>
    <x v="930"/>
    <x v="0"/>
    <x v="0"/>
    <x v="913"/>
    <x v="2"/>
    <x v="0"/>
    <x v="0"/>
  </r>
  <r>
    <x v="914"/>
    <x v="931"/>
    <x v="59"/>
    <x v="0"/>
    <x v="0"/>
    <x v="0"/>
    <x v="0"/>
    <x v="3"/>
    <x v="0"/>
    <x v="931"/>
    <x v="0"/>
    <x v="0"/>
    <x v="914"/>
    <x v="2"/>
    <x v="0"/>
    <x v="0"/>
  </r>
  <r>
    <x v="915"/>
    <x v="932"/>
    <x v="59"/>
    <x v="0"/>
    <x v="0"/>
    <x v="0"/>
    <x v="0"/>
    <x v="3"/>
    <x v="0"/>
    <x v="932"/>
    <x v="0"/>
    <x v="0"/>
    <x v="915"/>
    <x v="2"/>
    <x v="0"/>
    <x v="0"/>
  </r>
  <r>
    <x v="916"/>
    <x v="933"/>
    <x v="59"/>
    <x v="0"/>
    <x v="0"/>
    <x v="0"/>
    <x v="0"/>
    <x v="3"/>
    <x v="0"/>
    <x v="933"/>
    <x v="0"/>
    <x v="0"/>
    <x v="916"/>
    <x v="2"/>
    <x v="0"/>
    <x v="0"/>
  </r>
  <r>
    <x v="917"/>
    <x v="934"/>
    <x v="59"/>
    <x v="0"/>
    <x v="0"/>
    <x v="0"/>
    <x v="0"/>
    <x v="3"/>
    <x v="0"/>
    <x v="934"/>
    <x v="0"/>
    <x v="0"/>
    <x v="917"/>
    <x v="2"/>
    <x v="0"/>
    <x v="0"/>
  </r>
  <r>
    <x v="918"/>
    <x v="935"/>
    <x v="59"/>
    <x v="0"/>
    <x v="0"/>
    <x v="0"/>
    <x v="0"/>
    <x v="3"/>
    <x v="0"/>
    <x v="935"/>
    <x v="0"/>
    <x v="0"/>
    <x v="918"/>
    <x v="2"/>
    <x v="0"/>
    <x v="0"/>
  </r>
  <r>
    <x v="919"/>
    <x v="936"/>
    <x v="59"/>
    <x v="0"/>
    <x v="0"/>
    <x v="0"/>
    <x v="0"/>
    <x v="3"/>
    <x v="0"/>
    <x v="936"/>
    <x v="0"/>
    <x v="0"/>
    <x v="919"/>
    <x v="2"/>
    <x v="0"/>
    <x v="0"/>
  </r>
  <r>
    <x v="920"/>
    <x v="937"/>
    <x v="59"/>
    <x v="0"/>
    <x v="0"/>
    <x v="0"/>
    <x v="0"/>
    <x v="3"/>
    <x v="0"/>
    <x v="937"/>
    <x v="0"/>
    <x v="0"/>
    <x v="920"/>
    <x v="2"/>
    <x v="0"/>
    <x v="0"/>
  </r>
  <r>
    <x v="921"/>
    <x v="938"/>
    <x v="59"/>
    <x v="0"/>
    <x v="0"/>
    <x v="0"/>
    <x v="0"/>
    <x v="3"/>
    <x v="0"/>
    <x v="938"/>
    <x v="0"/>
    <x v="0"/>
    <x v="921"/>
    <x v="2"/>
    <x v="0"/>
    <x v="0"/>
  </r>
  <r>
    <x v="922"/>
    <x v="939"/>
    <x v="59"/>
    <x v="0"/>
    <x v="0"/>
    <x v="0"/>
    <x v="0"/>
    <x v="3"/>
    <x v="0"/>
    <x v="939"/>
    <x v="0"/>
    <x v="0"/>
    <x v="922"/>
    <x v="2"/>
    <x v="0"/>
    <x v="0"/>
  </r>
  <r>
    <x v="923"/>
    <x v="940"/>
    <x v="59"/>
    <x v="0"/>
    <x v="0"/>
    <x v="0"/>
    <x v="0"/>
    <x v="3"/>
    <x v="0"/>
    <x v="940"/>
    <x v="0"/>
    <x v="0"/>
    <x v="923"/>
    <x v="2"/>
    <x v="0"/>
    <x v="0"/>
  </r>
  <r>
    <x v="924"/>
    <x v="941"/>
    <x v="59"/>
    <x v="0"/>
    <x v="0"/>
    <x v="0"/>
    <x v="0"/>
    <x v="3"/>
    <x v="0"/>
    <x v="941"/>
    <x v="0"/>
    <x v="0"/>
    <x v="924"/>
    <x v="2"/>
    <x v="0"/>
    <x v="0"/>
  </r>
  <r>
    <x v="925"/>
    <x v="942"/>
    <x v="60"/>
    <x v="1"/>
    <x v="0"/>
    <x v="0"/>
    <x v="0"/>
    <x v="3"/>
    <x v="0"/>
    <x v="942"/>
    <x v="0"/>
    <x v="0"/>
    <x v="925"/>
    <x v="2"/>
    <x v="0"/>
    <x v="0"/>
  </r>
  <r>
    <x v="926"/>
    <x v="943"/>
    <x v="60"/>
    <x v="1"/>
    <x v="0"/>
    <x v="0"/>
    <x v="0"/>
    <x v="3"/>
    <x v="0"/>
    <x v="943"/>
    <x v="0"/>
    <x v="0"/>
    <x v="926"/>
    <x v="2"/>
    <x v="0"/>
    <x v="0"/>
  </r>
  <r>
    <x v="927"/>
    <x v="944"/>
    <x v="61"/>
    <x v="1"/>
    <x v="0"/>
    <x v="0"/>
    <x v="0"/>
    <x v="3"/>
    <x v="0"/>
    <x v="944"/>
    <x v="0"/>
    <x v="0"/>
    <x v="927"/>
    <x v="2"/>
    <x v="0"/>
    <x v="0"/>
  </r>
  <r>
    <x v="928"/>
    <x v="945"/>
    <x v="61"/>
    <x v="1"/>
    <x v="0"/>
    <x v="0"/>
    <x v="0"/>
    <x v="3"/>
    <x v="0"/>
    <x v="945"/>
    <x v="0"/>
    <x v="0"/>
    <x v="928"/>
    <x v="2"/>
    <x v="0"/>
    <x v="0"/>
  </r>
  <r>
    <x v="929"/>
    <x v="946"/>
    <x v="62"/>
    <x v="1"/>
    <x v="0"/>
    <x v="0"/>
    <x v="0"/>
    <x v="3"/>
    <x v="0"/>
    <x v="946"/>
    <x v="0"/>
    <x v="0"/>
    <x v="929"/>
    <x v="2"/>
    <x v="0"/>
    <x v="0"/>
  </r>
  <r>
    <x v="930"/>
    <x v="947"/>
    <x v="63"/>
    <x v="1"/>
    <x v="0"/>
    <x v="0"/>
    <x v="0"/>
    <x v="3"/>
    <x v="0"/>
    <x v="947"/>
    <x v="0"/>
    <x v="0"/>
    <x v="930"/>
    <x v="2"/>
    <x v="0"/>
    <x v="0"/>
  </r>
  <r>
    <x v="931"/>
    <x v="948"/>
    <x v="63"/>
    <x v="1"/>
    <x v="0"/>
    <x v="0"/>
    <x v="0"/>
    <x v="3"/>
    <x v="0"/>
    <x v="948"/>
    <x v="0"/>
    <x v="0"/>
    <x v="931"/>
    <x v="2"/>
    <x v="0"/>
    <x v="0"/>
  </r>
  <r>
    <x v="932"/>
    <x v="949"/>
    <x v="63"/>
    <x v="1"/>
    <x v="0"/>
    <x v="0"/>
    <x v="0"/>
    <x v="3"/>
    <x v="0"/>
    <x v="949"/>
    <x v="0"/>
    <x v="0"/>
    <x v="932"/>
    <x v="2"/>
    <x v="0"/>
    <x v="0"/>
  </r>
  <r>
    <x v="933"/>
    <x v="950"/>
    <x v="64"/>
    <x v="1"/>
    <x v="0"/>
    <x v="0"/>
    <x v="0"/>
    <x v="3"/>
    <x v="0"/>
    <x v="950"/>
    <x v="0"/>
    <x v="0"/>
    <x v="933"/>
    <x v="2"/>
    <x v="0"/>
    <x v="0"/>
  </r>
  <r>
    <x v="934"/>
    <x v="951"/>
    <x v="64"/>
    <x v="1"/>
    <x v="0"/>
    <x v="0"/>
    <x v="0"/>
    <x v="3"/>
    <x v="0"/>
    <x v="951"/>
    <x v="0"/>
    <x v="0"/>
    <x v="934"/>
    <x v="2"/>
    <x v="0"/>
    <x v="0"/>
  </r>
  <r>
    <x v="935"/>
    <x v="952"/>
    <x v="64"/>
    <x v="1"/>
    <x v="0"/>
    <x v="0"/>
    <x v="0"/>
    <x v="3"/>
    <x v="0"/>
    <x v="952"/>
    <x v="0"/>
    <x v="0"/>
    <x v="935"/>
    <x v="2"/>
    <x v="0"/>
    <x v="0"/>
  </r>
  <r>
    <x v="936"/>
    <x v="953"/>
    <x v="65"/>
    <x v="1"/>
    <x v="0"/>
    <x v="0"/>
    <x v="0"/>
    <x v="3"/>
    <x v="0"/>
    <x v="953"/>
    <x v="0"/>
    <x v="0"/>
    <x v="936"/>
    <x v="2"/>
    <x v="0"/>
    <x v="0"/>
  </r>
  <r>
    <x v="937"/>
    <x v="954"/>
    <x v="65"/>
    <x v="1"/>
    <x v="0"/>
    <x v="0"/>
    <x v="0"/>
    <x v="3"/>
    <x v="0"/>
    <x v="954"/>
    <x v="0"/>
    <x v="0"/>
    <x v="937"/>
    <x v="2"/>
    <x v="0"/>
    <x v="0"/>
  </r>
  <r>
    <x v="938"/>
    <x v="955"/>
    <x v="65"/>
    <x v="1"/>
    <x v="0"/>
    <x v="0"/>
    <x v="0"/>
    <x v="3"/>
    <x v="0"/>
    <x v="955"/>
    <x v="0"/>
    <x v="0"/>
    <x v="938"/>
    <x v="2"/>
    <x v="0"/>
    <x v="0"/>
  </r>
  <r>
    <x v="939"/>
    <x v="956"/>
    <x v="65"/>
    <x v="1"/>
    <x v="0"/>
    <x v="0"/>
    <x v="0"/>
    <x v="3"/>
    <x v="0"/>
    <x v="956"/>
    <x v="0"/>
    <x v="0"/>
    <x v="939"/>
    <x v="2"/>
    <x v="0"/>
    <x v="0"/>
  </r>
  <r>
    <x v="940"/>
    <x v="957"/>
    <x v="66"/>
    <x v="1"/>
    <x v="0"/>
    <x v="0"/>
    <x v="0"/>
    <x v="3"/>
    <x v="0"/>
    <x v="957"/>
    <x v="0"/>
    <x v="0"/>
    <x v="940"/>
    <x v="2"/>
    <x v="0"/>
    <x v="0"/>
  </r>
  <r>
    <x v="941"/>
    <x v="958"/>
    <x v="67"/>
    <x v="1"/>
    <x v="0"/>
    <x v="0"/>
    <x v="0"/>
    <x v="3"/>
    <x v="0"/>
    <x v="958"/>
    <x v="0"/>
    <x v="0"/>
    <x v="941"/>
    <x v="2"/>
    <x v="0"/>
    <x v="0"/>
  </r>
  <r>
    <x v="942"/>
    <x v="959"/>
    <x v="67"/>
    <x v="1"/>
    <x v="0"/>
    <x v="0"/>
    <x v="0"/>
    <x v="3"/>
    <x v="0"/>
    <x v="959"/>
    <x v="0"/>
    <x v="0"/>
    <x v="942"/>
    <x v="2"/>
    <x v="0"/>
    <x v="0"/>
  </r>
  <r>
    <x v="943"/>
    <x v="960"/>
    <x v="68"/>
    <x v="1"/>
    <x v="0"/>
    <x v="0"/>
    <x v="0"/>
    <x v="3"/>
    <x v="0"/>
    <x v="960"/>
    <x v="0"/>
    <x v="0"/>
    <x v="943"/>
    <x v="2"/>
    <x v="0"/>
    <x v="0"/>
  </r>
  <r>
    <x v="944"/>
    <x v="961"/>
    <x v="69"/>
    <x v="1"/>
    <x v="0"/>
    <x v="0"/>
    <x v="0"/>
    <x v="3"/>
    <x v="0"/>
    <x v="961"/>
    <x v="0"/>
    <x v="0"/>
    <x v="944"/>
    <x v="2"/>
    <x v="0"/>
    <x v="0"/>
  </r>
  <r>
    <x v="945"/>
    <x v="962"/>
    <x v="69"/>
    <x v="1"/>
    <x v="0"/>
    <x v="0"/>
    <x v="0"/>
    <x v="3"/>
    <x v="0"/>
    <x v="962"/>
    <x v="0"/>
    <x v="0"/>
    <x v="945"/>
    <x v="2"/>
    <x v="0"/>
    <x v="0"/>
  </r>
  <r>
    <x v="946"/>
    <x v="963"/>
    <x v="63"/>
    <x v="2"/>
    <x v="0"/>
    <x v="0"/>
    <x v="0"/>
    <x v="3"/>
    <x v="0"/>
    <x v="963"/>
    <x v="0"/>
    <x v="0"/>
    <x v="946"/>
    <x v="2"/>
    <x v="0"/>
    <x v="0"/>
  </r>
  <r>
    <x v="947"/>
    <x v="964"/>
    <x v="70"/>
    <x v="1"/>
    <x v="0"/>
    <x v="0"/>
    <x v="0"/>
    <x v="3"/>
    <x v="0"/>
    <x v="964"/>
    <x v="0"/>
    <x v="0"/>
    <x v="947"/>
    <x v="2"/>
    <x v="0"/>
    <x v="0"/>
  </r>
  <r>
    <x v="948"/>
    <x v="965"/>
    <x v="70"/>
    <x v="1"/>
    <x v="0"/>
    <x v="0"/>
    <x v="0"/>
    <x v="3"/>
    <x v="0"/>
    <x v="965"/>
    <x v="0"/>
    <x v="0"/>
    <x v="948"/>
    <x v="2"/>
    <x v="0"/>
    <x v="0"/>
  </r>
  <r>
    <x v="949"/>
    <x v="966"/>
    <x v="70"/>
    <x v="1"/>
    <x v="0"/>
    <x v="0"/>
    <x v="0"/>
    <x v="3"/>
    <x v="0"/>
    <x v="966"/>
    <x v="0"/>
    <x v="0"/>
    <x v="949"/>
    <x v="2"/>
    <x v="0"/>
    <x v="0"/>
  </r>
  <r>
    <x v="950"/>
    <x v="967"/>
    <x v="49"/>
    <x v="0"/>
    <x v="0"/>
    <x v="0"/>
    <x v="0"/>
    <x v="3"/>
    <x v="0"/>
    <x v="967"/>
    <x v="0"/>
    <x v="0"/>
    <x v="950"/>
    <x v="0"/>
    <x v="0"/>
    <x v="0"/>
  </r>
  <r>
    <x v="951"/>
    <x v="968"/>
    <x v="49"/>
    <x v="0"/>
    <x v="0"/>
    <x v="0"/>
    <x v="0"/>
    <x v="3"/>
    <x v="0"/>
    <x v="968"/>
    <x v="0"/>
    <x v="0"/>
    <x v="951"/>
    <x v="0"/>
    <x v="0"/>
    <x v="0"/>
  </r>
  <r>
    <x v="952"/>
    <x v="969"/>
    <x v="49"/>
    <x v="0"/>
    <x v="0"/>
    <x v="0"/>
    <x v="0"/>
    <x v="3"/>
    <x v="0"/>
    <x v="969"/>
    <x v="0"/>
    <x v="0"/>
    <x v="952"/>
    <x v="0"/>
    <x v="0"/>
    <x v="0"/>
  </r>
  <r>
    <x v="953"/>
    <x v="970"/>
    <x v="49"/>
    <x v="0"/>
    <x v="0"/>
    <x v="0"/>
    <x v="0"/>
    <x v="3"/>
    <x v="0"/>
    <x v="970"/>
    <x v="0"/>
    <x v="0"/>
    <x v="953"/>
    <x v="0"/>
    <x v="0"/>
    <x v="0"/>
  </r>
  <r>
    <x v="954"/>
    <x v="971"/>
    <x v="49"/>
    <x v="0"/>
    <x v="0"/>
    <x v="0"/>
    <x v="0"/>
    <x v="3"/>
    <x v="0"/>
    <x v="971"/>
    <x v="1"/>
    <x v="0"/>
    <x v="954"/>
    <x v="1"/>
    <x v="0"/>
    <x v="0"/>
  </r>
  <r>
    <x v="955"/>
    <x v="972"/>
    <x v="49"/>
    <x v="0"/>
    <x v="0"/>
    <x v="0"/>
    <x v="0"/>
    <x v="3"/>
    <x v="0"/>
    <x v="972"/>
    <x v="1"/>
    <x v="0"/>
    <x v="955"/>
    <x v="1"/>
    <x v="0"/>
    <x v="0"/>
  </r>
  <r>
    <x v="956"/>
    <x v="973"/>
    <x v="49"/>
    <x v="0"/>
    <x v="0"/>
    <x v="0"/>
    <x v="0"/>
    <x v="3"/>
    <x v="0"/>
    <x v="973"/>
    <x v="1"/>
    <x v="0"/>
    <x v="956"/>
    <x v="1"/>
    <x v="0"/>
    <x v="0"/>
  </r>
  <r>
    <x v="957"/>
    <x v="974"/>
    <x v="49"/>
    <x v="0"/>
    <x v="0"/>
    <x v="0"/>
    <x v="0"/>
    <x v="3"/>
    <x v="0"/>
    <x v="974"/>
    <x v="1"/>
    <x v="0"/>
    <x v="957"/>
    <x v="1"/>
    <x v="0"/>
    <x v="0"/>
  </r>
  <r>
    <x v="958"/>
    <x v="975"/>
    <x v="50"/>
    <x v="0"/>
    <x v="0"/>
    <x v="0"/>
    <x v="0"/>
    <x v="3"/>
    <x v="0"/>
    <x v="975"/>
    <x v="1"/>
    <x v="0"/>
    <x v="958"/>
    <x v="1"/>
    <x v="0"/>
    <x v="0"/>
  </r>
  <r>
    <x v="959"/>
    <x v="976"/>
    <x v="50"/>
    <x v="0"/>
    <x v="0"/>
    <x v="0"/>
    <x v="0"/>
    <x v="3"/>
    <x v="0"/>
    <x v="976"/>
    <x v="1"/>
    <x v="0"/>
    <x v="959"/>
    <x v="1"/>
    <x v="0"/>
    <x v="0"/>
  </r>
  <r>
    <x v="960"/>
    <x v="977"/>
    <x v="51"/>
    <x v="0"/>
    <x v="0"/>
    <x v="0"/>
    <x v="0"/>
    <x v="3"/>
    <x v="0"/>
    <x v="977"/>
    <x v="0"/>
    <x v="0"/>
    <x v="960"/>
    <x v="0"/>
    <x v="0"/>
    <x v="0"/>
  </r>
  <r>
    <x v="961"/>
    <x v="978"/>
    <x v="51"/>
    <x v="0"/>
    <x v="0"/>
    <x v="0"/>
    <x v="0"/>
    <x v="3"/>
    <x v="0"/>
    <x v="978"/>
    <x v="1"/>
    <x v="0"/>
    <x v="961"/>
    <x v="1"/>
    <x v="0"/>
    <x v="0"/>
  </r>
  <r>
    <x v="962"/>
    <x v="979"/>
    <x v="52"/>
    <x v="0"/>
    <x v="0"/>
    <x v="0"/>
    <x v="0"/>
    <x v="3"/>
    <x v="0"/>
    <x v="979"/>
    <x v="0"/>
    <x v="0"/>
    <x v="962"/>
    <x v="0"/>
    <x v="0"/>
    <x v="0"/>
  </r>
  <r>
    <x v="963"/>
    <x v="980"/>
    <x v="52"/>
    <x v="0"/>
    <x v="0"/>
    <x v="0"/>
    <x v="0"/>
    <x v="3"/>
    <x v="0"/>
    <x v="980"/>
    <x v="0"/>
    <x v="0"/>
    <x v="963"/>
    <x v="0"/>
    <x v="0"/>
    <x v="0"/>
  </r>
  <r>
    <x v="964"/>
    <x v="981"/>
    <x v="52"/>
    <x v="0"/>
    <x v="0"/>
    <x v="0"/>
    <x v="0"/>
    <x v="3"/>
    <x v="0"/>
    <x v="981"/>
    <x v="0"/>
    <x v="0"/>
    <x v="964"/>
    <x v="0"/>
    <x v="0"/>
    <x v="0"/>
  </r>
  <r>
    <x v="568"/>
    <x v="982"/>
    <x v="52"/>
    <x v="0"/>
    <x v="0"/>
    <x v="0"/>
    <x v="0"/>
    <x v="3"/>
    <x v="0"/>
    <x v="982"/>
    <x v="0"/>
    <x v="0"/>
    <x v="568"/>
    <x v="2"/>
    <x v="0"/>
    <x v="0"/>
  </r>
  <r>
    <x v="965"/>
    <x v="983"/>
    <x v="52"/>
    <x v="0"/>
    <x v="0"/>
    <x v="0"/>
    <x v="0"/>
    <x v="3"/>
    <x v="0"/>
    <x v="983"/>
    <x v="0"/>
    <x v="0"/>
    <x v="965"/>
    <x v="0"/>
    <x v="0"/>
    <x v="0"/>
  </r>
  <r>
    <x v="966"/>
    <x v="984"/>
    <x v="52"/>
    <x v="0"/>
    <x v="0"/>
    <x v="0"/>
    <x v="0"/>
    <x v="3"/>
    <x v="0"/>
    <x v="984"/>
    <x v="0"/>
    <x v="0"/>
    <x v="966"/>
    <x v="0"/>
    <x v="0"/>
    <x v="0"/>
  </r>
  <r>
    <x v="967"/>
    <x v="985"/>
    <x v="52"/>
    <x v="0"/>
    <x v="0"/>
    <x v="0"/>
    <x v="0"/>
    <x v="3"/>
    <x v="0"/>
    <x v="985"/>
    <x v="0"/>
    <x v="0"/>
    <x v="967"/>
    <x v="0"/>
    <x v="0"/>
    <x v="0"/>
  </r>
  <r>
    <x v="968"/>
    <x v="986"/>
    <x v="52"/>
    <x v="0"/>
    <x v="0"/>
    <x v="0"/>
    <x v="0"/>
    <x v="3"/>
    <x v="0"/>
    <x v="986"/>
    <x v="0"/>
    <x v="0"/>
    <x v="968"/>
    <x v="0"/>
    <x v="0"/>
    <x v="0"/>
  </r>
  <r>
    <x v="90"/>
    <x v="987"/>
    <x v="53"/>
    <x v="0"/>
    <x v="0"/>
    <x v="0"/>
    <x v="0"/>
    <x v="3"/>
    <x v="0"/>
    <x v="987"/>
    <x v="0"/>
    <x v="0"/>
    <x v="90"/>
    <x v="0"/>
    <x v="0"/>
    <x v="0"/>
  </r>
  <r>
    <x v="969"/>
    <x v="988"/>
    <x v="53"/>
    <x v="0"/>
    <x v="0"/>
    <x v="0"/>
    <x v="0"/>
    <x v="3"/>
    <x v="0"/>
    <x v="988"/>
    <x v="0"/>
    <x v="0"/>
    <x v="969"/>
    <x v="0"/>
    <x v="0"/>
    <x v="0"/>
  </r>
  <r>
    <x v="970"/>
    <x v="989"/>
    <x v="53"/>
    <x v="0"/>
    <x v="0"/>
    <x v="0"/>
    <x v="0"/>
    <x v="3"/>
    <x v="0"/>
    <x v="989"/>
    <x v="0"/>
    <x v="0"/>
    <x v="970"/>
    <x v="0"/>
    <x v="0"/>
    <x v="0"/>
  </r>
  <r>
    <x v="971"/>
    <x v="990"/>
    <x v="53"/>
    <x v="0"/>
    <x v="0"/>
    <x v="0"/>
    <x v="0"/>
    <x v="3"/>
    <x v="0"/>
    <x v="990"/>
    <x v="0"/>
    <x v="0"/>
    <x v="971"/>
    <x v="0"/>
    <x v="0"/>
    <x v="0"/>
  </r>
  <r>
    <x v="972"/>
    <x v="991"/>
    <x v="54"/>
    <x v="0"/>
    <x v="0"/>
    <x v="0"/>
    <x v="0"/>
    <x v="3"/>
    <x v="0"/>
    <x v="991"/>
    <x v="0"/>
    <x v="0"/>
    <x v="972"/>
    <x v="0"/>
    <x v="0"/>
    <x v="0"/>
  </r>
  <r>
    <x v="973"/>
    <x v="992"/>
    <x v="54"/>
    <x v="0"/>
    <x v="0"/>
    <x v="0"/>
    <x v="0"/>
    <x v="3"/>
    <x v="0"/>
    <x v="992"/>
    <x v="0"/>
    <x v="0"/>
    <x v="973"/>
    <x v="0"/>
    <x v="0"/>
    <x v="0"/>
  </r>
  <r>
    <x v="974"/>
    <x v="993"/>
    <x v="54"/>
    <x v="0"/>
    <x v="0"/>
    <x v="0"/>
    <x v="0"/>
    <x v="3"/>
    <x v="0"/>
    <x v="993"/>
    <x v="0"/>
    <x v="0"/>
    <x v="974"/>
    <x v="0"/>
    <x v="0"/>
    <x v="0"/>
  </r>
  <r>
    <x v="975"/>
    <x v="994"/>
    <x v="54"/>
    <x v="0"/>
    <x v="0"/>
    <x v="0"/>
    <x v="0"/>
    <x v="3"/>
    <x v="0"/>
    <x v="994"/>
    <x v="0"/>
    <x v="0"/>
    <x v="975"/>
    <x v="0"/>
    <x v="0"/>
    <x v="0"/>
  </r>
  <r>
    <x v="976"/>
    <x v="995"/>
    <x v="55"/>
    <x v="0"/>
    <x v="0"/>
    <x v="0"/>
    <x v="0"/>
    <x v="3"/>
    <x v="0"/>
    <x v="995"/>
    <x v="0"/>
    <x v="0"/>
    <x v="976"/>
    <x v="0"/>
    <x v="0"/>
    <x v="0"/>
  </r>
  <r>
    <x v="977"/>
    <x v="996"/>
    <x v="56"/>
    <x v="0"/>
    <x v="0"/>
    <x v="0"/>
    <x v="0"/>
    <x v="3"/>
    <x v="0"/>
    <x v="996"/>
    <x v="0"/>
    <x v="0"/>
    <x v="977"/>
    <x v="0"/>
    <x v="0"/>
    <x v="0"/>
  </r>
  <r>
    <x v="978"/>
    <x v="997"/>
    <x v="56"/>
    <x v="0"/>
    <x v="0"/>
    <x v="0"/>
    <x v="0"/>
    <x v="3"/>
    <x v="0"/>
    <x v="997"/>
    <x v="0"/>
    <x v="0"/>
    <x v="978"/>
    <x v="0"/>
    <x v="0"/>
    <x v="0"/>
  </r>
  <r>
    <x v="979"/>
    <x v="998"/>
    <x v="56"/>
    <x v="0"/>
    <x v="0"/>
    <x v="0"/>
    <x v="0"/>
    <x v="3"/>
    <x v="0"/>
    <x v="998"/>
    <x v="1"/>
    <x v="0"/>
    <x v="979"/>
    <x v="1"/>
    <x v="0"/>
    <x v="0"/>
  </r>
  <r>
    <x v="980"/>
    <x v="999"/>
    <x v="56"/>
    <x v="0"/>
    <x v="0"/>
    <x v="0"/>
    <x v="0"/>
    <x v="3"/>
    <x v="0"/>
    <x v="999"/>
    <x v="0"/>
    <x v="0"/>
    <x v="980"/>
    <x v="0"/>
    <x v="0"/>
    <x v="0"/>
  </r>
  <r>
    <x v="981"/>
    <x v="1000"/>
    <x v="56"/>
    <x v="0"/>
    <x v="0"/>
    <x v="0"/>
    <x v="0"/>
    <x v="3"/>
    <x v="0"/>
    <x v="1000"/>
    <x v="0"/>
    <x v="0"/>
    <x v="981"/>
    <x v="0"/>
    <x v="0"/>
    <x v="0"/>
  </r>
  <r>
    <x v="982"/>
    <x v="1001"/>
    <x v="56"/>
    <x v="0"/>
    <x v="0"/>
    <x v="0"/>
    <x v="0"/>
    <x v="3"/>
    <x v="0"/>
    <x v="1001"/>
    <x v="0"/>
    <x v="0"/>
    <x v="982"/>
    <x v="2"/>
    <x v="0"/>
    <x v="0"/>
  </r>
  <r>
    <x v="983"/>
    <x v="1002"/>
    <x v="56"/>
    <x v="0"/>
    <x v="0"/>
    <x v="0"/>
    <x v="0"/>
    <x v="3"/>
    <x v="0"/>
    <x v="1002"/>
    <x v="0"/>
    <x v="0"/>
    <x v="983"/>
    <x v="0"/>
    <x v="0"/>
    <x v="0"/>
  </r>
  <r>
    <x v="984"/>
    <x v="1003"/>
    <x v="56"/>
    <x v="0"/>
    <x v="0"/>
    <x v="0"/>
    <x v="0"/>
    <x v="3"/>
    <x v="0"/>
    <x v="1003"/>
    <x v="0"/>
    <x v="0"/>
    <x v="984"/>
    <x v="0"/>
    <x v="0"/>
    <x v="0"/>
  </r>
  <r>
    <x v="985"/>
    <x v="1004"/>
    <x v="57"/>
    <x v="0"/>
    <x v="0"/>
    <x v="0"/>
    <x v="0"/>
    <x v="3"/>
    <x v="0"/>
    <x v="1004"/>
    <x v="0"/>
    <x v="0"/>
    <x v="985"/>
    <x v="0"/>
    <x v="0"/>
    <x v="0"/>
  </r>
  <r>
    <x v="986"/>
    <x v="1005"/>
    <x v="57"/>
    <x v="0"/>
    <x v="0"/>
    <x v="0"/>
    <x v="0"/>
    <x v="3"/>
    <x v="0"/>
    <x v="1005"/>
    <x v="0"/>
    <x v="0"/>
    <x v="986"/>
    <x v="0"/>
    <x v="0"/>
    <x v="0"/>
  </r>
  <r>
    <x v="987"/>
    <x v="1006"/>
    <x v="57"/>
    <x v="0"/>
    <x v="0"/>
    <x v="0"/>
    <x v="0"/>
    <x v="3"/>
    <x v="0"/>
    <x v="1006"/>
    <x v="0"/>
    <x v="0"/>
    <x v="987"/>
    <x v="0"/>
    <x v="0"/>
    <x v="0"/>
  </r>
  <r>
    <x v="988"/>
    <x v="1007"/>
    <x v="57"/>
    <x v="0"/>
    <x v="0"/>
    <x v="0"/>
    <x v="0"/>
    <x v="3"/>
    <x v="0"/>
    <x v="1007"/>
    <x v="0"/>
    <x v="0"/>
    <x v="988"/>
    <x v="0"/>
    <x v="0"/>
    <x v="0"/>
  </r>
  <r>
    <x v="989"/>
    <x v="1008"/>
    <x v="57"/>
    <x v="0"/>
    <x v="0"/>
    <x v="0"/>
    <x v="0"/>
    <x v="3"/>
    <x v="0"/>
    <x v="1008"/>
    <x v="0"/>
    <x v="0"/>
    <x v="989"/>
    <x v="0"/>
    <x v="0"/>
    <x v="0"/>
  </r>
  <r>
    <x v="990"/>
    <x v="1009"/>
    <x v="57"/>
    <x v="0"/>
    <x v="0"/>
    <x v="0"/>
    <x v="0"/>
    <x v="3"/>
    <x v="0"/>
    <x v="1009"/>
    <x v="0"/>
    <x v="0"/>
    <x v="990"/>
    <x v="0"/>
    <x v="0"/>
    <x v="0"/>
  </r>
  <r>
    <x v="991"/>
    <x v="1010"/>
    <x v="58"/>
    <x v="0"/>
    <x v="0"/>
    <x v="0"/>
    <x v="0"/>
    <x v="3"/>
    <x v="0"/>
    <x v="1010"/>
    <x v="1"/>
    <x v="0"/>
    <x v="991"/>
    <x v="1"/>
    <x v="0"/>
    <x v="0"/>
  </r>
  <r>
    <x v="992"/>
    <x v="1011"/>
    <x v="58"/>
    <x v="0"/>
    <x v="0"/>
    <x v="0"/>
    <x v="0"/>
    <x v="3"/>
    <x v="0"/>
    <x v="1011"/>
    <x v="1"/>
    <x v="0"/>
    <x v="992"/>
    <x v="1"/>
    <x v="0"/>
    <x v="0"/>
  </r>
  <r>
    <x v="993"/>
    <x v="1012"/>
    <x v="58"/>
    <x v="0"/>
    <x v="0"/>
    <x v="0"/>
    <x v="0"/>
    <x v="3"/>
    <x v="0"/>
    <x v="1012"/>
    <x v="1"/>
    <x v="0"/>
    <x v="993"/>
    <x v="1"/>
    <x v="0"/>
    <x v="0"/>
  </r>
  <r>
    <x v="994"/>
    <x v="1013"/>
    <x v="58"/>
    <x v="0"/>
    <x v="0"/>
    <x v="0"/>
    <x v="0"/>
    <x v="3"/>
    <x v="0"/>
    <x v="1013"/>
    <x v="1"/>
    <x v="0"/>
    <x v="994"/>
    <x v="1"/>
    <x v="0"/>
    <x v="0"/>
  </r>
  <r>
    <x v="995"/>
    <x v="1014"/>
    <x v="58"/>
    <x v="0"/>
    <x v="0"/>
    <x v="0"/>
    <x v="0"/>
    <x v="3"/>
    <x v="0"/>
    <x v="1014"/>
    <x v="1"/>
    <x v="0"/>
    <x v="995"/>
    <x v="1"/>
    <x v="0"/>
    <x v="0"/>
  </r>
  <r>
    <x v="996"/>
    <x v="1015"/>
    <x v="58"/>
    <x v="0"/>
    <x v="0"/>
    <x v="0"/>
    <x v="0"/>
    <x v="3"/>
    <x v="0"/>
    <x v="1015"/>
    <x v="1"/>
    <x v="0"/>
    <x v="996"/>
    <x v="1"/>
    <x v="0"/>
    <x v="0"/>
  </r>
  <r>
    <x v="997"/>
    <x v="1016"/>
    <x v="58"/>
    <x v="0"/>
    <x v="0"/>
    <x v="0"/>
    <x v="0"/>
    <x v="3"/>
    <x v="0"/>
    <x v="1016"/>
    <x v="1"/>
    <x v="0"/>
    <x v="997"/>
    <x v="1"/>
    <x v="0"/>
    <x v="0"/>
  </r>
  <r>
    <x v="998"/>
    <x v="1017"/>
    <x v="58"/>
    <x v="0"/>
    <x v="0"/>
    <x v="0"/>
    <x v="0"/>
    <x v="3"/>
    <x v="0"/>
    <x v="1017"/>
    <x v="1"/>
    <x v="0"/>
    <x v="998"/>
    <x v="1"/>
    <x v="0"/>
    <x v="0"/>
  </r>
  <r>
    <x v="999"/>
    <x v="1018"/>
    <x v="58"/>
    <x v="0"/>
    <x v="0"/>
    <x v="0"/>
    <x v="0"/>
    <x v="3"/>
    <x v="0"/>
    <x v="1018"/>
    <x v="1"/>
    <x v="0"/>
    <x v="999"/>
    <x v="1"/>
    <x v="0"/>
    <x v="0"/>
  </r>
  <r>
    <x v="1000"/>
    <x v="1019"/>
    <x v="58"/>
    <x v="0"/>
    <x v="0"/>
    <x v="0"/>
    <x v="0"/>
    <x v="3"/>
    <x v="0"/>
    <x v="1019"/>
    <x v="1"/>
    <x v="0"/>
    <x v="1000"/>
    <x v="1"/>
    <x v="0"/>
    <x v="0"/>
  </r>
  <r>
    <x v="1001"/>
    <x v="1020"/>
    <x v="58"/>
    <x v="0"/>
    <x v="0"/>
    <x v="0"/>
    <x v="0"/>
    <x v="3"/>
    <x v="0"/>
    <x v="1020"/>
    <x v="1"/>
    <x v="0"/>
    <x v="1001"/>
    <x v="1"/>
    <x v="0"/>
    <x v="0"/>
  </r>
  <r>
    <x v="1002"/>
    <x v="1021"/>
    <x v="58"/>
    <x v="0"/>
    <x v="0"/>
    <x v="0"/>
    <x v="0"/>
    <x v="3"/>
    <x v="0"/>
    <x v="1021"/>
    <x v="1"/>
    <x v="0"/>
    <x v="1002"/>
    <x v="1"/>
    <x v="0"/>
    <x v="0"/>
  </r>
  <r>
    <x v="1003"/>
    <x v="1022"/>
    <x v="59"/>
    <x v="0"/>
    <x v="0"/>
    <x v="0"/>
    <x v="0"/>
    <x v="3"/>
    <x v="0"/>
    <x v="1022"/>
    <x v="0"/>
    <x v="0"/>
    <x v="1003"/>
    <x v="0"/>
    <x v="0"/>
    <x v="0"/>
  </r>
  <r>
    <x v="1004"/>
    <x v="1023"/>
    <x v="59"/>
    <x v="0"/>
    <x v="0"/>
    <x v="0"/>
    <x v="0"/>
    <x v="3"/>
    <x v="0"/>
    <x v="1023"/>
    <x v="0"/>
    <x v="0"/>
    <x v="1004"/>
    <x v="0"/>
    <x v="0"/>
    <x v="0"/>
  </r>
  <r>
    <x v="1005"/>
    <x v="1024"/>
    <x v="59"/>
    <x v="0"/>
    <x v="0"/>
    <x v="0"/>
    <x v="0"/>
    <x v="3"/>
    <x v="0"/>
    <x v="1024"/>
    <x v="0"/>
    <x v="0"/>
    <x v="1005"/>
    <x v="2"/>
    <x v="0"/>
    <x v="0"/>
  </r>
  <r>
    <x v="1006"/>
    <x v="1025"/>
    <x v="59"/>
    <x v="0"/>
    <x v="0"/>
    <x v="0"/>
    <x v="0"/>
    <x v="3"/>
    <x v="0"/>
    <x v="1025"/>
    <x v="0"/>
    <x v="0"/>
    <x v="1006"/>
    <x v="2"/>
    <x v="0"/>
    <x v="0"/>
  </r>
  <r>
    <x v="1007"/>
    <x v="1026"/>
    <x v="59"/>
    <x v="0"/>
    <x v="0"/>
    <x v="0"/>
    <x v="0"/>
    <x v="3"/>
    <x v="0"/>
    <x v="1026"/>
    <x v="0"/>
    <x v="0"/>
    <x v="1007"/>
    <x v="2"/>
    <x v="0"/>
    <x v="0"/>
  </r>
  <r>
    <x v="1008"/>
    <x v="1027"/>
    <x v="59"/>
    <x v="0"/>
    <x v="0"/>
    <x v="0"/>
    <x v="0"/>
    <x v="3"/>
    <x v="0"/>
    <x v="1027"/>
    <x v="0"/>
    <x v="0"/>
    <x v="1008"/>
    <x v="2"/>
    <x v="0"/>
    <x v="0"/>
  </r>
  <r>
    <x v="1009"/>
    <x v="1028"/>
    <x v="59"/>
    <x v="0"/>
    <x v="0"/>
    <x v="0"/>
    <x v="0"/>
    <x v="3"/>
    <x v="0"/>
    <x v="1028"/>
    <x v="0"/>
    <x v="0"/>
    <x v="1009"/>
    <x v="2"/>
    <x v="0"/>
    <x v="0"/>
  </r>
  <r>
    <x v="1010"/>
    <x v="1029"/>
    <x v="59"/>
    <x v="0"/>
    <x v="0"/>
    <x v="0"/>
    <x v="0"/>
    <x v="3"/>
    <x v="0"/>
    <x v="1029"/>
    <x v="0"/>
    <x v="0"/>
    <x v="1010"/>
    <x v="2"/>
    <x v="0"/>
    <x v="0"/>
  </r>
  <r>
    <x v="1011"/>
    <x v="1030"/>
    <x v="59"/>
    <x v="0"/>
    <x v="0"/>
    <x v="0"/>
    <x v="0"/>
    <x v="3"/>
    <x v="0"/>
    <x v="1030"/>
    <x v="0"/>
    <x v="0"/>
    <x v="1011"/>
    <x v="2"/>
    <x v="0"/>
    <x v="0"/>
  </r>
  <r>
    <x v="1012"/>
    <x v="1031"/>
    <x v="59"/>
    <x v="0"/>
    <x v="0"/>
    <x v="0"/>
    <x v="0"/>
    <x v="3"/>
    <x v="0"/>
    <x v="1031"/>
    <x v="0"/>
    <x v="0"/>
    <x v="1012"/>
    <x v="2"/>
    <x v="0"/>
    <x v="0"/>
  </r>
  <r>
    <x v="1013"/>
    <x v="1032"/>
    <x v="59"/>
    <x v="0"/>
    <x v="0"/>
    <x v="0"/>
    <x v="0"/>
    <x v="3"/>
    <x v="0"/>
    <x v="1032"/>
    <x v="0"/>
    <x v="0"/>
    <x v="1013"/>
    <x v="2"/>
    <x v="0"/>
    <x v="0"/>
  </r>
  <r>
    <x v="1014"/>
    <x v="1033"/>
    <x v="60"/>
    <x v="1"/>
    <x v="0"/>
    <x v="0"/>
    <x v="0"/>
    <x v="3"/>
    <x v="0"/>
    <x v="1033"/>
    <x v="0"/>
    <x v="0"/>
    <x v="1014"/>
    <x v="2"/>
    <x v="0"/>
    <x v="0"/>
  </r>
  <r>
    <x v="1015"/>
    <x v="1034"/>
    <x v="60"/>
    <x v="1"/>
    <x v="0"/>
    <x v="0"/>
    <x v="0"/>
    <x v="3"/>
    <x v="0"/>
    <x v="1034"/>
    <x v="0"/>
    <x v="0"/>
    <x v="1015"/>
    <x v="2"/>
    <x v="0"/>
    <x v="0"/>
  </r>
  <r>
    <x v="1016"/>
    <x v="1035"/>
    <x v="71"/>
    <x v="1"/>
    <x v="0"/>
    <x v="0"/>
    <x v="0"/>
    <x v="3"/>
    <x v="0"/>
    <x v="1035"/>
    <x v="0"/>
    <x v="0"/>
    <x v="1016"/>
    <x v="2"/>
    <x v="0"/>
    <x v="0"/>
  </r>
  <r>
    <x v="1017"/>
    <x v="1036"/>
    <x v="71"/>
    <x v="1"/>
    <x v="0"/>
    <x v="0"/>
    <x v="0"/>
    <x v="3"/>
    <x v="0"/>
    <x v="1036"/>
    <x v="0"/>
    <x v="0"/>
    <x v="1017"/>
    <x v="2"/>
    <x v="0"/>
    <x v="0"/>
  </r>
  <r>
    <x v="1018"/>
    <x v="1037"/>
    <x v="71"/>
    <x v="1"/>
    <x v="0"/>
    <x v="0"/>
    <x v="0"/>
    <x v="3"/>
    <x v="0"/>
    <x v="1037"/>
    <x v="0"/>
    <x v="0"/>
    <x v="1018"/>
    <x v="2"/>
    <x v="0"/>
    <x v="0"/>
  </r>
  <r>
    <x v="1019"/>
    <x v="1038"/>
    <x v="71"/>
    <x v="1"/>
    <x v="0"/>
    <x v="0"/>
    <x v="0"/>
    <x v="3"/>
    <x v="0"/>
    <x v="1038"/>
    <x v="0"/>
    <x v="0"/>
    <x v="1019"/>
    <x v="2"/>
    <x v="0"/>
    <x v="0"/>
  </r>
  <r>
    <x v="1020"/>
    <x v="1039"/>
    <x v="61"/>
    <x v="1"/>
    <x v="0"/>
    <x v="0"/>
    <x v="0"/>
    <x v="3"/>
    <x v="0"/>
    <x v="1039"/>
    <x v="0"/>
    <x v="0"/>
    <x v="1020"/>
    <x v="2"/>
    <x v="0"/>
    <x v="0"/>
  </r>
  <r>
    <x v="1021"/>
    <x v="1040"/>
    <x v="62"/>
    <x v="1"/>
    <x v="0"/>
    <x v="0"/>
    <x v="0"/>
    <x v="3"/>
    <x v="0"/>
    <x v="1040"/>
    <x v="0"/>
    <x v="0"/>
    <x v="1021"/>
    <x v="2"/>
    <x v="0"/>
    <x v="0"/>
  </r>
  <r>
    <x v="1022"/>
    <x v="1041"/>
    <x v="63"/>
    <x v="1"/>
    <x v="0"/>
    <x v="0"/>
    <x v="0"/>
    <x v="3"/>
    <x v="0"/>
    <x v="1041"/>
    <x v="0"/>
    <x v="0"/>
    <x v="1022"/>
    <x v="2"/>
    <x v="0"/>
    <x v="0"/>
  </r>
  <r>
    <x v="1023"/>
    <x v="1042"/>
    <x v="63"/>
    <x v="1"/>
    <x v="0"/>
    <x v="0"/>
    <x v="0"/>
    <x v="3"/>
    <x v="0"/>
    <x v="1042"/>
    <x v="0"/>
    <x v="0"/>
    <x v="1023"/>
    <x v="2"/>
    <x v="0"/>
    <x v="0"/>
  </r>
  <r>
    <x v="618"/>
    <x v="1043"/>
    <x v="63"/>
    <x v="1"/>
    <x v="0"/>
    <x v="0"/>
    <x v="0"/>
    <x v="3"/>
    <x v="0"/>
    <x v="1043"/>
    <x v="0"/>
    <x v="0"/>
    <x v="618"/>
    <x v="2"/>
    <x v="0"/>
    <x v="0"/>
  </r>
  <r>
    <x v="1024"/>
    <x v="1044"/>
    <x v="64"/>
    <x v="1"/>
    <x v="0"/>
    <x v="0"/>
    <x v="0"/>
    <x v="3"/>
    <x v="0"/>
    <x v="1044"/>
    <x v="0"/>
    <x v="0"/>
    <x v="1024"/>
    <x v="2"/>
    <x v="0"/>
    <x v="0"/>
  </r>
  <r>
    <x v="1025"/>
    <x v="1045"/>
    <x v="64"/>
    <x v="1"/>
    <x v="0"/>
    <x v="0"/>
    <x v="0"/>
    <x v="3"/>
    <x v="0"/>
    <x v="1045"/>
    <x v="0"/>
    <x v="0"/>
    <x v="1025"/>
    <x v="2"/>
    <x v="0"/>
    <x v="0"/>
  </r>
  <r>
    <x v="1026"/>
    <x v="1046"/>
    <x v="64"/>
    <x v="1"/>
    <x v="0"/>
    <x v="0"/>
    <x v="0"/>
    <x v="3"/>
    <x v="0"/>
    <x v="1046"/>
    <x v="0"/>
    <x v="0"/>
    <x v="1026"/>
    <x v="2"/>
    <x v="0"/>
    <x v="0"/>
  </r>
  <r>
    <x v="1027"/>
    <x v="1047"/>
    <x v="64"/>
    <x v="1"/>
    <x v="0"/>
    <x v="0"/>
    <x v="0"/>
    <x v="3"/>
    <x v="0"/>
    <x v="1047"/>
    <x v="0"/>
    <x v="0"/>
    <x v="1027"/>
    <x v="2"/>
    <x v="0"/>
    <x v="0"/>
  </r>
  <r>
    <x v="1028"/>
    <x v="1048"/>
    <x v="64"/>
    <x v="1"/>
    <x v="0"/>
    <x v="0"/>
    <x v="0"/>
    <x v="3"/>
    <x v="0"/>
    <x v="1048"/>
    <x v="0"/>
    <x v="0"/>
    <x v="1028"/>
    <x v="2"/>
    <x v="0"/>
    <x v="0"/>
  </r>
  <r>
    <x v="1029"/>
    <x v="1049"/>
    <x v="64"/>
    <x v="1"/>
    <x v="0"/>
    <x v="0"/>
    <x v="0"/>
    <x v="3"/>
    <x v="0"/>
    <x v="1049"/>
    <x v="0"/>
    <x v="0"/>
    <x v="1029"/>
    <x v="2"/>
    <x v="0"/>
    <x v="0"/>
  </r>
  <r>
    <x v="1030"/>
    <x v="1050"/>
    <x v="65"/>
    <x v="1"/>
    <x v="0"/>
    <x v="0"/>
    <x v="0"/>
    <x v="3"/>
    <x v="0"/>
    <x v="1050"/>
    <x v="0"/>
    <x v="0"/>
    <x v="1030"/>
    <x v="2"/>
    <x v="0"/>
    <x v="0"/>
  </r>
  <r>
    <x v="1031"/>
    <x v="1051"/>
    <x v="65"/>
    <x v="1"/>
    <x v="0"/>
    <x v="0"/>
    <x v="0"/>
    <x v="3"/>
    <x v="0"/>
    <x v="1051"/>
    <x v="0"/>
    <x v="0"/>
    <x v="1031"/>
    <x v="2"/>
    <x v="0"/>
    <x v="0"/>
  </r>
  <r>
    <x v="1032"/>
    <x v="1052"/>
    <x v="72"/>
    <x v="1"/>
    <x v="0"/>
    <x v="0"/>
    <x v="0"/>
    <x v="3"/>
    <x v="0"/>
    <x v="1052"/>
    <x v="0"/>
    <x v="0"/>
    <x v="1032"/>
    <x v="2"/>
    <x v="0"/>
    <x v="0"/>
  </r>
  <r>
    <x v="1033"/>
    <x v="1053"/>
    <x v="66"/>
    <x v="1"/>
    <x v="0"/>
    <x v="0"/>
    <x v="0"/>
    <x v="3"/>
    <x v="0"/>
    <x v="1053"/>
    <x v="0"/>
    <x v="0"/>
    <x v="1033"/>
    <x v="2"/>
    <x v="0"/>
    <x v="0"/>
  </r>
  <r>
    <x v="1034"/>
    <x v="1054"/>
    <x v="67"/>
    <x v="1"/>
    <x v="0"/>
    <x v="0"/>
    <x v="0"/>
    <x v="3"/>
    <x v="0"/>
    <x v="1054"/>
    <x v="0"/>
    <x v="0"/>
    <x v="1034"/>
    <x v="2"/>
    <x v="0"/>
    <x v="0"/>
  </r>
  <r>
    <x v="1035"/>
    <x v="1055"/>
    <x v="67"/>
    <x v="1"/>
    <x v="0"/>
    <x v="0"/>
    <x v="0"/>
    <x v="3"/>
    <x v="0"/>
    <x v="1055"/>
    <x v="0"/>
    <x v="0"/>
    <x v="1035"/>
    <x v="2"/>
    <x v="0"/>
    <x v="0"/>
  </r>
  <r>
    <x v="1036"/>
    <x v="1056"/>
    <x v="67"/>
    <x v="1"/>
    <x v="0"/>
    <x v="0"/>
    <x v="0"/>
    <x v="3"/>
    <x v="0"/>
    <x v="1056"/>
    <x v="0"/>
    <x v="0"/>
    <x v="1036"/>
    <x v="2"/>
    <x v="0"/>
    <x v="0"/>
  </r>
  <r>
    <x v="1037"/>
    <x v="1057"/>
    <x v="67"/>
    <x v="1"/>
    <x v="0"/>
    <x v="0"/>
    <x v="0"/>
    <x v="3"/>
    <x v="0"/>
    <x v="1057"/>
    <x v="0"/>
    <x v="0"/>
    <x v="1037"/>
    <x v="2"/>
    <x v="0"/>
    <x v="0"/>
  </r>
  <r>
    <x v="1038"/>
    <x v="1058"/>
    <x v="67"/>
    <x v="1"/>
    <x v="0"/>
    <x v="0"/>
    <x v="0"/>
    <x v="3"/>
    <x v="0"/>
    <x v="1058"/>
    <x v="0"/>
    <x v="0"/>
    <x v="1038"/>
    <x v="2"/>
    <x v="0"/>
    <x v="0"/>
  </r>
  <r>
    <x v="1039"/>
    <x v="1059"/>
    <x v="68"/>
    <x v="1"/>
    <x v="0"/>
    <x v="0"/>
    <x v="0"/>
    <x v="3"/>
    <x v="0"/>
    <x v="1059"/>
    <x v="0"/>
    <x v="0"/>
    <x v="1039"/>
    <x v="2"/>
    <x v="0"/>
    <x v="0"/>
  </r>
  <r>
    <x v="1040"/>
    <x v="1060"/>
    <x v="68"/>
    <x v="1"/>
    <x v="0"/>
    <x v="0"/>
    <x v="0"/>
    <x v="3"/>
    <x v="0"/>
    <x v="1060"/>
    <x v="0"/>
    <x v="0"/>
    <x v="1040"/>
    <x v="2"/>
    <x v="0"/>
    <x v="0"/>
  </r>
  <r>
    <x v="1041"/>
    <x v="1061"/>
    <x v="68"/>
    <x v="1"/>
    <x v="0"/>
    <x v="0"/>
    <x v="0"/>
    <x v="3"/>
    <x v="0"/>
    <x v="1061"/>
    <x v="0"/>
    <x v="0"/>
    <x v="1041"/>
    <x v="2"/>
    <x v="0"/>
    <x v="0"/>
  </r>
  <r>
    <x v="1042"/>
    <x v="1062"/>
    <x v="69"/>
    <x v="1"/>
    <x v="0"/>
    <x v="0"/>
    <x v="0"/>
    <x v="3"/>
    <x v="0"/>
    <x v="1062"/>
    <x v="0"/>
    <x v="0"/>
    <x v="1042"/>
    <x v="2"/>
    <x v="0"/>
    <x v="0"/>
  </r>
  <r>
    <x v="1043"/>
    <x v="1063"/>
    <x v="69"/>
    <x v="1"/>
    <x v="0"/>
    <x v="0"/>
    <x v="0"/>
    <x v="3"/>
    <x v="0"/>
    <x v="1063"/>
    <x v="0"/>
    <x v="0"/>
    <x v="1043"/>
    <x v="2"/>
    <x v="0"/>
    <x v="0"/>
  </r>
  <r>
    <x v="1044"/>
    <x v="1064"/>
    <x v="69"/>
    <x v="1"/>
    <x v="0"/>
    <x v="0"/>
    <x v="0"/>
    <x v="3"/>
    <x v="0"/>
    <x v="1064"/>
    <x v="0"/>
    <x v="0"/>
    <x v="1044"/>
    <x v="2"/>
    <x v="0"/>
    <x v="0"/>
  </r>
  <r>
    <x v="1045"/>
    <x v="1065"/>
    <x v="71"/>
    <x v="2"/>
    <x v="0"/>
    <x v="0"/>
    <x v="0"/>
    <x v="3"/>
    <x v="0"/>
    <x v="1065"/>
    <x v="0"/>
    <x v="0"/>
    <x v="1045"/>
    <x v="2"/>
    <x v="0"/>
    <x v="0"/>
  </r>
  <r>
    <x v="1046"/>
    <x v="1066"/>
    <x v="70"/>
    <x v="1"/>
    <x v="0"/>
    <x v="0"/>
    <x v="0"/>
    <x v="3"/>
    <x v="0"/>
    <x v="1066"/>
    <x v="0"/>
    <x v="0"/>
    <x v="1046"/>
    <x v="2"/>
    <x v="0"/>
    <x v="0"/>
  </r>
  <r>
    <x v="1047"/>
    <x v="1067"/>
    <x v="49"/>
    <x v="0"/>
    <x v="0"/>
    <x v="0"/>
    <x v="0"/>
    <x v="3"/>
    <x v="0"/>
    <x v="1067"/>
    <x v="0"/>
    <x v="0"/>
    <x v="1047"/>
    <x v="2"/>
    <x v="0"/>
    <x v="0"/>
  </r>
  <r>
    <x v="1048"/>
    <x v="1068"/>
    <x v="49"/>
    <x v="0"/>
    <x v="0"/>
    <x v="0"/>
    <x v="0"/>
    <x v="3"/>
    <x v="0"/>
    <x v="1068"/>
    <x v="0"/>
    <x v="0"/>
    <x v="1048"/>
    <x v="2"/>
    <x v="0"/>
    <x v="0"/>
  </r>
  <r>
    <x v="1049"/>
    <x v="1069"/>
    <x v="49"/>
    <x v="0"/>
    <x v="0"/>
    <x v="0"/>
    <x v="0"/>
    <x v="3"/>
    <x v="0"/>
    <x v="1069"/>
    <x v="0"/>
    <x v="0"/>
    <x v="1049"/>
    <x v="2"/>
    <x v="0"/>
    <x v="0"/>
  </r>
  <r>
    <x v="1050"/>
    <x v="1070"/>
    <x v="49"/>
    <x v="0"/>
    <x v="0"/>
    <x v="0"/>
    <x v="0"/>
    <x v="3"/>
    <x v="0"/>
    <x v="1070"/>
    <x v="1"/>
    <x v="0"/>
    <x v="1050"/>
    <x v="1"/>
    <x v="0"/>
    <x v="0"/>
  </r>
  <r>
    <x v="1051"/>
    <x v="1071"/>
    <x v="49"/>
    <x v="0"/>
    <x v="0"/>
    <x v="0"/>
    <x v="0"/>
    <x v="3"/>
    <x v="0"/>
    <x v="1071"/>
    <x v="1"/>
    <x v="0"/>
    <x v="1051"/>
    <x v="1"/>
    <x v="0"/>
    <x v="0"/>
  </r>
  <r>
    <x v="1052"/>
    <x v="1072"/>
    <x v="49"/>
    <x v="0"/>
    <x v="0"/>
    <x v="0"/>
    <x v="0"/>
    <x v="3"/>
    <x v="0"/>
    <x v="1072"/>
    <x v="1"/>
    <x v="0"/>
    <x v="1052"/>
    <x v="1"/>
    <x v="0"/>
    <x v="0"/>
  </r>
  <r>
    <x v="1053"/>
    <x v="1073"/>
    <x v="49"/>
    <x v="0"/>
    <x v="0"/>
    <x v="0"/>
    <x v="0"/>
    <x v="3"/>
    <x v="0"/>
    <x v="1073"/>
    <x v="1"/>
    <x v="0"/>
    <x v="1053"/>
    <x v="1"/>
    <x v="0"/>
    <x v="0"/>
  </r>
  <r>
    <x v="1054"/>
    <x v="1074"/>
    <x v="50"/>
    <x v="0"/>
    <x v="0"/>
    <x v="0"/>
    <x v="0"/>
    <x v="3"/>
    <x v="0"/>
    <x v="1074"/>
    <x v="1"/>
    <x v="0"/>
    <x v="1054"/>
    <x v="1"/>
    <x v="0"/>
    <x v="0"/>
  </r>
  <r>
    <x v="1055"/>
    <x v="1075"/>
    <x v="50"/>
    <x v="0"/>
    <x v="0"/>
    <x v="0"/>
    <x v="0"/>
    <x v="3"/>
    <x v="0"/>
    <x v="1075"/>
    <x v="1"/>
    <x v="0"/>
    <x v="1055"/>
    <x v="1"/>
    <x v="0"/>
    <x v="0"/>
  </r>
  <r>
    <x v="1056"/>
    <x v="1076"/>
    <x v="50"/>
    <x v="0"/>
    <x v="0"/>
    <x v="0"/>
    <x v="0"/>
    <x v="3"/>
    <x v="0"/>
    <x v="1076"/>
    <x v="1"/>
    <x v="0"/>
    <x v="1056"/>
    <x v="1"/>
    <x v="0"/>
    <x v="0"/>
  </r>
  <r>
    <x v="1057"/>
    <x v="1077"/>
    <x v="52"/>
    <x v="0"/>
    <x v="0"/>
    <x v="0"/>
    <x v="0"/>
    <x v="3"/>
    <x v="0"/>
    <x v="1077"/>
    <x v="0"/>
    <x v="0"/>
    <x v="1057"/>
    <x v="2"/>
    <x v="0"/>
    <x v="0"/>
  </r>
  <r>
    <x v="1058"/>
    <x v="1078"/>
    <x v="52"/>
    <x v="0"/>
    <x v="0"/>
    <x v="0"/>
    <x v="0"/>
    <x v="3"/>
    <x v="0"/>
    <x v="1078"/>
    <x v="0"/>
    <x v="0"/>
    <x v="1058"/>
    <x v="2"/>
    <x v="0"/>
    <x v="0"/>
  </r>
  <r>
    <x v="1059"/>
    <x v="1079"/>
    <x v="52"/>
    <x v="0"/>
    <x v="0"/>
    <x v="0"/>
    <x v="0"/>
    <x v="3"/>
    <x v="0"/>
    <x v="1079"/>
    <x v="0"/>
    <x v="0"/>
    <x v="1059"/>
    <x v="2"/>
    <x v="0"/>
    <x v="0"/>
  </r>
  <r>
    <x v="1060"/>
    <x v="1080"/>
    <x v="52"/>
    <x v="0"/>
    <x v="0"/>
    <x v="0"/>
    <x v="0"/>
    <x v="3"/>
    <x v="0"/>
    <x v="1080"/>
    <x v="0"/>
    <x v="0"/>
    <x v="1060"/>
    <x v="2"/>
    <x v="0"/>
    <x v="0"/>
  </r>
  <r>
    <x v="635"/>
    <x v="1081"/>
    <x v="52"/>
    <x v="0"/>
    <x v="0"/>
    <x v="0"/>
    <x v="0"/>
    <x v="3"/>
    <x v="0"/>
    <x v="1081"/>
    <x v="0"/>
    <x v="0"/>
    <x v="635"/>
    <x v="2"/>
    <x v="0"/>
    <x v="0"/>
  </r>
  <r>
    <x v="1061"/>
    <x v="1082"/>
    <x v="49"/>
    <x v="0"/>
    <x v="0"/>
    <x v="0"/>
    <x v="0"/>
    <x v="3"/>
    <x v="0"/>
    <x v="1082"/>
    <x v="0"/>
    <x v="0"/>
    <x v="1061"/>
    <x v="2"/>
    <x v="0"/>
    <x v="0"/>
  </r>
  <r>
    <x v="1062"/>
    <x v="1083"/>
    <x v="52"/>
    <x v="0"/>
    <x v="0"/>
    <x v="0"/>
    <x v="0"/>
    <x v="3"/>
    <x v="0"/>
    <x v="1083"/>
    <x v="0"/>
    <x v="0"/>
    <x v="1062"/>
    <x v="2"/>
    <x v="0"/>
    <x v="0"/>
  </r>
  <r>
    <x v="1063"/>
    <x v="1084"/>
    <x v="49"/>
    <x v="0"/>
    <x v="0"/>
    <x v="0"/>
    <x v="0"/>
    <x v="3"/>
    <x v="0"/>
    <x v="1084"/>
    <x v="0"/>
    <x v="0"/>
    <x v="1063"/>
    <x v="2"/>
    <x v="0"/>
    <x v="0"/>
  </r>
  <r>
    <x v="1064"/>
    <x v="1085"/>
    <x v="52"/>
    <x v="0"/>
    <x v="0"/>
    <x v="0"/>
    <x v="0"/>
    <x v="3"/>
    <x v="0"/>
    <x v="1085"/>
    <x v="0"/>
    <x v="0"/>
    <x v="1064"/>
    <x v="2"/>
    <x v="0"/>
    <x v="0"/>
  </r>
  <r>
    <x v="1065"/>
    <x v="1086"/>
    <x v="49"/>
    <x v="0"/>
    <x v="0"/>
    <x v="0"/>
    <x v="0"/>
    <x v="3"/>
    <x v="0"/>
    <x v="1086"/>
    <x v="1"/>
    <x v="0"/>
    <x v="1065"/>
    <x v="1"/>
    <x v="0"/>
    <x v="0"/>
  </r>
  <r>
    <x v="1066"/>
    <x v="1087"/>
    <x v="52"/>
    <x v="0"/>
    <x v="0"/>
    <x v="0"/>
    <x v="0"/>
    <x v="3"/>
    <x v="0"/>
    <x v="1087"/>
    <x v="0"/>
    <x v="0"/>
    <x v="1066"/>
    <x v="2"/>
    <x v="0"/>
    <x v="0"/>
  </r>
  <r>
    <x v="1067"/>
    <x v="1088"/>
    <x v="49"/>
    <x v="0"/>
    <x v="0"/>
    <x v="0"/>
    <x v="0"/>
    <x v="3"/>
    <x v="0"/>
    <x v="1088"/>
    <x v="1"/>
    <x v="0"/>
    <x v="1067"/>
    <x v="1"/>
    <x v="0"/>
    <x v="0"/>
  </r>
  <r>
    <x v="1068"/>
    <x v="1089"/>
    <x v="52"/>
    <x v="0"/>
    <x v="0"/>
    <x v="0"/>
    <x v="0"/>
    <x v="3"/>
    <x v="0"/>
    <x v="1089"/>
    <x v="0"/>
    <x v="0"/>
    <x v="1068"/>
    <x v="2"/>
    <x v="0"/>
    <x v="0"/>
  </r>
  <r>
    <x v="1069"/>
    <x v="1090"/>
    <x v="49"/>
    <x v="0"/>
    <x v="0"/>
    <x v="0"/>
    <x v="0"/>
    <x v="3"/>
    <x v="0"/>
    <x v="1090"/>
    <x v="1"/>
    <x v="0"/>
    <x v="1069"/>
    <x v="1"/>
    <x v="0"/>
    <x v="0"/>
  </r>
  <r>
    <x v="1070"/>
    <x v="1091"/>
    <x v="52"/>
    <x v="0"/>
    <x v="0"/>
    <x v="0"/>
    <x v="0"/>
    <x v="3"/>
    <x v="0"/>
    <x v="1091"/>
    <x v="0"/>
    <x v="0"/>
    <x v="1070"/>
    <x v="2"/>
    <x v="0"/>
    <x v="0"/>
  </r>
  <r>
    <x v="1071"/>
    <x v="1092"/>
    <x v="49"/>
    <x v="0"/>
    <x v="0"/>
    <x v="0"/>
    <x v="0"/>
    <x v="3"/>
    <x v="0"/>
    <x v="1092"/>
    <x v="1"/>
    <x v="0"/>
    <x v="1071"/>
    <x v="1"/>
    <x v="0"/>
    <x v="0"/>
  </r>
  <r>
    <x v="1072"/>
    <x v="1093"/>
    <x v="53"/>
    <x v="0"/>
    <x v="0"/>
    <x v="0"/>
    <x v="0"/>
    <x v="3"/>
    <x v="0"/>
    <x v="1093"/>
    <x v="0"/>
    <x v="0"/>
    <x v="1072"/>
    <x v="2"/>
    <x v="0"/>
    <x v="0"/>
  </r>
  <r>
    <x v="1073"/>
    <x v="1094"/>
    <x v="49"/>
    <x v="0"/>
    <x v="0"/>
    <x v="0"/>
    <x v="0"/>
    <x v="3"/>
    <x v="0"/>
    <x v="1094"/>
    <x v="1"/>
    <x v="0"/>
    <x v="1073"/>
    <x v="1"/>
    <x v="0"/>
    <x v="0"/>
  </r>
  <r>
    <x v="1074"/>
    <x v="1095"/>
    <x v="53"/>
    <x v="0"/>
    <x v="0"/>
    <x v="0"/>
    <x v="0"/>
    <x v="3"/>
    <x v="0"/>
    <x v="1095"/>
    <x v="0"/>
    <x v="0"/>
    <x v="1074"/>
    <x v="2"/>
    <x v="0"/>
    <x v="0"/>
  </r>
  <r>
    <x v="1075"/>
    <x v="1096"/>
    <x v="50"/>
    <x v="0"/>
    <x v="0"/>
    <x v="0"/>
    <x v="0"/>
    <x v="3"/>
    <x v="0"/>
    <x v="1096"/>
    <x v="1"/>
    <x v="0"/>
    <x v="1075"/>
    <x v="1"/>
    <x v="0"/>
    <x v="0"/>
  </r>
  <r>
    <x v="1076"/>
    <x v="1097"/>
    <x v="54"/>
    <x v="0"/>
    <x v="0"/>
    <x v="0"/>
    <x v="0"/>
    <x v="3"/>
    <x v="0"/>
    <x v="1097"/>
    <x v="0"/>
    <x v="0"/>
    <x v="1076"/>
    <x v="2"/>
    <x v="0"/>
    <x v="0"/>
  </r>
  <r>
    <x v="1077"/>
    <x v="1098"/>
    <x v="51"/>
    <x v="0"/>
    <x v="0"/>
    <x v="0"/>
    <x v="0"/>
    <x v="3"/>
    <x v="0"/>
    <x v="1098"/>
    <x v="1"/>
    <x v="0"/>
    <x v="1077"/>
    <x v="1"/>
    <x v="0"/>
    <x v="0"/>
  </r>
  <r>
    <x v="1078"/>
    <x v="1099"/>
    <x v="54"/>
    <x v="0"/>
    <x v="0"/>
    <x v="0"/>
    <x v="0"/>
    <x v="3"/>
    <x v="0"/>
    <x v="1099"/>
    <x v="0"/>
    <x v="0"/>
    <x v="1078"/>
    <x v="2"/>
    <x v="0"/>
    <x v="0"/>
  </r>
  <r>
    <x v="1079"/>
    <x v="1100"/>
    <x v="51"/>
    <x v="0"/>
    <x v="0"/>
    <x v="0"/>
    <x v="0"/>
    <x v="3"/>
    <x v="0"/>
    <x v="1100"/>
    <x v="1"/>
    <x v="0"/>
    <x v="1079"/>
    <x v="1"/>
    <x v="0"/>
    <x v="0"/>
  </r>
  <r>
    <x v="1080"/>
    <x v="1101"/>
    <x v="52"/>
    <x v="0"/>
    <x v="0"/>
    <x v="0"/>
    <x v="0"/>
    <x v="3"/>
    <x v="0"/>
    <x v="1101"/>
    <x v="0"/>
    <x v="0"/>
    <x v="1080"/>
    <x v="2"/>
    <x v="0"/>
    <x v="0"/>
  </r>
  <r>
    <x v="1081"/>
    <x v="1102"/>
    <x v="54"/>
    <x v="0"/>
    <x v="0"/>
    <x v="0"/>
    <x v="0"/>
    <x v="3"/>
    <x v="0"/>
    <x v="1102"/>
    <x v="0"/>
    <x v="0"/>
    <x v="1081"/>
    <x v="2"/>
    <x v="0"/>
    <x v="0"/>
  </r>
  <r>
    <x v="1082"/>
    <x v="1103"/>
    <x v="54"/>
    <x v="0"/>
    <x v="0"/>
    <x v="0"/>
    <x v="0"/>
    <x v="3"/>
    <x v="0"/>
    <x v="1103"/>
    <x v="0"/>
    <x v="0"/>
    <x v="1082"/>
    <x v="2"/>
    <x v="0"/>
    <x v="0"/>
  </r>
  <r>
    <x v="1083"/>
    <x v="1104"/>
    <x v="52"/>
    <x v="0"/>
    <x v="0"/>
    <x v="0"/>
    <x v="0"/>
    <x v="3"/>
    <x v="0"/>
    <x v="1104"/>
    <x v="0"/>
    <x v="0"/>
    <x v="1083"/>
    <x v="2"/>
    <x v="0"/>
    <x v="0"/>
  </r>
  <r>
    <x v="1084"/>
    <x v="1105"/>
    <x v="54"/>
    <x v="0"/>
    <x v="0"/>
    <x v="0"/>
    <x v="0"/>
    <x v="3"/>
    <x v="0"/>
    <x v="1105"/>
    <x v="0"/>
    <x v="0"/>
    <x v="1084"/>
    <x v="2"/>
    <x v="0"/>
    <x v="0"/>
  </r>
  <r>
    <x v="1085"/>
    <x v="1106"/>
    <x v="52"/>
    <x v="0"/>
    <x v="0"/>
    <x v="0"/>
    <x v="0"/>
    <x v="3"/>
    <x v="0"/>
    <x v="1106"/>
    <x v="0"/>
    <x v="0"/>
    <x v="1085"/>
    <x v="2"/>
    <x v="0"/>
    <x v="0"/>
  </r>
  <r>
    <x v="1086"/>
    <x v="1107"/>
    <x v="54"/>
    <x v="0"/>
    <x v="0"/>
    <x v="0"/>
    <x v="0"/>
    <x v="3"/>
    <x v="0"/>
    <x v="1107"/>
    <x v="0"/>
    <x v="0"/>
    <x v="1086"/>
    <x v="2"/>
    <x v="0"/>
    <x v="0"/>
  </r>
  <r>
    <x v="1087"/>
    <x v="1108"/>
    <x v="52"/>
    <x v="0"/>
    <x v="0"/>
    <x v="0"/>
    <x v="0"/>
    <x v="3"/>
    <x v="0"/>
    <x v="1108"/>
    <x v="0"/>
    <x v="0"/>
    <x v="1087"/>
    <x v="2"/>
    <x v="0"/>
    <x v="0"/>
  </r>
  <r>
    <x v="1088"/>
    <x v="1109"/>
    <x v="54"/>
    <x v="0"/>
    <x v="0"/>
    <x v="0"/>
    <x v="0"/>
    <x v="3"/>
    <x v="0"/>
    <x v="1109"/>
    <x v="0"/>
    <x v="0"/>
    <x v="1088"/>
    <x v="2"/>
    <x v="0"/>
    <x v="0"/>
  </r>
  <r>
    <x v="1089"/>
    <x v="1110"/>
    <x v="52"/>
    <x v="0"/>
    <x v="0"/>
    <x v="0"/>
    <x v="0"/>
    <x v="3"/>
    <x v="0"/>
    <x v="1110"/>
    <x v="0"/>
    <x v="0"/>
    <x v="1089"/>
    <x v="2"/>
    <x v="0"/>
    <x v="0"/>
  </r>
  <r>
    <x v="1090"/>
    <x v="1111"/>
    <x v="55"/>
    <x v="0"/>
    <x v="0"/>
    <x v="0"/>
    <x v="0"/>
    <x v="3"/>
    <x v="0"/>
    <x v="1111"/>
    <x v="1"/>
    <x v="0"/>
    <x v="1090"/>
    <x v="1"/>
    <x v="0"/>
    <x v="0"/>
  </r>
  <r>
    <x v="1091"/>
    <x v="1112"/>
    <x v="52"/>
    <x v="0"/>
    <x v="0"/>
    <x v="0"/>
    <x v="0"/>
    <x v="3"/>
    <x v="0"/>
    <x v="1112"/>
    <x v="0"/>
    <x v="0"/>
    <x v="1091"/>
    <x v="2"/>
    <x v="0"/>
    <x v="0"/>
  </r>
  <r>
    <x v="1092"/>
    <x v="1113"/>
    <x v="55"/>
    <x v="0"/>
    <x v="0"/>
    <x v="0"/>
    <x v="0"/>
    <x v="3"/>
    <x v="0"/>
    <x v="1113"/>
    <x v="0"/>
    <x v="0"/>
    <x v="1092"/>
    <x v="2"/>
    <x v="0"/>
    <x v="0"/>
  </r>
  <r>
    <x v="1093"/>
    <x v="1114"/>
    <x v="56"/>
    <x v="0"/>
    <x v="0"/>
    <x v="0"/>
    <x v="0"/>
    <x v="3"/>
    <x v="0"/>
    <x v="1114"/>
    <x v="0"/>
    <x v="0"/>
    <x v="1093"/>
    <x v="2"/>
    <x v="0"/>
    <x v="0"/>
  </r>
  <r>
    <x v="1094"/>
    <x v="1115"/>
    <x v="52"/>
    <x v="0"/>
    <x v="0"/>
    <x v="0"/>
    <x v="0"/>
    <x v="3"/>
    <x v="0"/>
    <x v="1115"/>
    <x v="0"/>
    <x v="0"/>
    <x v="1094"/>
    <x v="2"/>
    <x v="0"/>
    <x v="0"/>
  </r>
  <r>
    <x v="1095"/>
    <x v="1116"/>
    <x v="56"/>
    <x v="0"/>
    <x v="0"/>
    <x v="0"/>
    <x v="0"/>
    <x v="3"/>
    <x v="0"/>
    <x v="1116"/>
    <x v="0"/>
    <x v="0"/>
    <x v="1095"/>
    <x v="2"/>
    <x v="0"/>
    <x v="0"/>
  </r>
  <r>
    <x v="1096"/>
    <x v="1117"/>
    <x v="52"/>
    <x v="0"/>
    <x v="0"/>
    <x v="0"/>
    <x v="0"/>
    <x v="3"/>
    <x v="0"/>
    <x v="1117"/>
    <x v="0"/>
    <x v="0"/>
    <x v="1096"/>
    <x v="2"/>
    <x v="0"/>
    <x v="0"/>
  </r>
  <r>
    <x v="1097"/>
    <x v="1118"/>
    <x v="56"/>
    <x v="0"/>
    <x v="0"/>
    <x v="0"/>
    <x v="0"/>
    <x v="3"/>
    <x v="0"/>
    <x v="1118"/>
    <x v="0"/>
    <x v="0"/>
    <x v="1097"/>
    <x v="2"/>
    <x v="0"/>
    <x v="0"/>
  </r>
  <r>
    <x v="1098"/>
    <x v="1119"/>
    <x v="52"/>
    <x v="0"/>
    <x v="0"/>
    <x v="0"/>
    <x v="0"/>
    <x v="3"/>
    <x v="0"/>
    <x v="1119"/>
    <x v="0"/>
    <x v="0"/>
    <x v="1098"/>
    <x v="2"/>
    <x v="0"/>
    <x v="0"/>
  </r>
  <r>
    <x v="1099"/>
    <x v="1120"/>
    <x v="56"/>
    <x v="0"/>
    <x v="0"/>
    <x v="0"/>
    <x v="0"/>
    <x v="3"/>
    <x v="0"/>
    <x v="1120"/>
    <x v="0"/>
    <x v="0"/>
    <x v="1099"/>
    <x v="2"/>
    <x v="0"/>
    <x v="0"/>
  </r>
  <r>
    <x v="1100"/>
    <x v="1121"/>
    <x v="53"/>
    <x v="0"/>
    <x v="0"/>
    <x v="0"/>
    <x v="0"/>
    <x v="3"/>
    <x v="0"/>
    <x v="1121"/>
    <x v="0"/>
    <x v="0"/>
    <x v="1100"/>
    <x v="2"/>
    <x v="0"/>
    <x v="0"/>
  </r>
  <r>
    <x v="1101"/>
    <x v="1122"/>
    <x v="56"/>
    <x v="0"/>
    <x v="0"/>
    <x v="0"/>
    <x v="0"/>
    <x v="3"/>
    <x v="0"/>
    <x v="1122"/>
    <x v="0"/>
    <x v="0"/>
    <x v="1101"/>
    <x v="2"/>
    <x v="0"/>
    <x v="0"/>
  </r>
  <r>
    <x v="1102"/>
    <x v="1123"/>
    <x v="53"/>
    <x v="0"/>
    <x v="0"/>
    <x v="0"/>
    <x v="0"/>
    <x v="3"/>
    <x v="0"/>
    <x v="1123"/>
    <x v="0"/>
    <x v="0"/>
    <x v="1102"/>
    <x v="2"/>
    <x v="0"/>
    <x v="0"/>
  </r>
  <r>
    <x v="1103"/>
    <x v="1124"/>
    <x v="56"/>
    <x v="0"/>
    <x v="0"/>
    <x v="0"/>
    <x v="0"/>
    <x v="3"/>
    <x v="0"/>
    <x v="1124"/>
    <x v="0"/>
    <x v="0"/>
    <x v="1103"/>
    <x v="2"/>
    <x v="0"/>
    <x v="0"/>
  </r>
  <r>
    <x v="1104"/>
    <x v="1125"/>
    <x v="53"/>
    <x v="0"/>
    <x v="0"/>
    <x v="0"/>
    <x v="0"/>
    <x v="3"/>
    <x v="0"/>
    <x v="1125"/>
    <x v="0"/>
    <x v="0"/>
    <x v="1104"/>
    <x v="2"/>
    <x v="0"/>
    <x v="0"/>
  </r>
  <r>
    <x v="1105"/>
    <x v="1126"/>
    <x v="56"/>
    <x v="0"/>
    <x v="0"/>
    <x v="0"/>
    <x v="0"/>
    <x v="3"/>
    <x v="0"/>
    <x v="1126"/>
    <x v="0"/>
    <x v="0"/>
    <x v="1105"/>
    <x v="2"/>
    <x v="0"/>
    <x v="0"/>
  </r>
  <r>
    <x v="1106"/>
    <x v="1127"/>
    <x v="53"/>
    <x v="0"/>
    <x v="0"/>
    <x v="0"/>
    <x v="0"/>
    <x v="3"/>
    <x v="0"/>
    <x v="1127"/>
    <x v="0"/>
    <x v="0"/>
    <x v="1106"/>
    <x v="2"/>
    <x v="0"/>
    <x v="0"/>
  </r>
  <r>
    <x v="1107"/>
    <x v="1128"/>
    <x v="56"/>
    <x v="0"/>
    <x v="0"/>
    <x v="0"/>
    <x v="0"/>
    <x v="3"/>
    <x v="0"/>
    <x v="1128"/>
    <x v="0"/>
    <x v="0"/>
    <x v="1107"/>
    <x v="2"/>
    <x v="0"/>
    <x v="0"/>
  </r>
  <r>
    <x v="1108"/>
    <x v="1129"/>
    <x v="53"/>
    <x v="0"/>
    <x v="0"/>
    <x v="0"/>
    <x v="0"/>
    <x v="3"/>
    <x v="0"/>
    <x v="1129"/>
    <x v="0"/>
    <x v="0"/>
    <x v="1108"/>
    <x v="2"/>
    <x v="0"/>
    <x v="0"/>
  </r>
  <r>
    <x v="1109"/>
    <x v="1130"/>
    <x v="57"/>
    <x v="0"/>
    <x v="0"/>
    <x v="0"/>
    <x v="0"/>
    <x v="3"/>
    <x v="0"/>
    <x v="1130"/>
    <x v="0"/>
    <x v="0"/>
    <x v="1109"/>
    <x v="2"/>
    <x v="0"/>
    <x v="0"/>
  </r>
  <r>
    <x v="1110"/>
    <x v="1131"/>
    <x v="53"/>
    <x v="0"/>
    <x v="0"/>
    <x v="0"/>
    <x v="0"/>
    <x v="3"/>
    <x v="0"/>
    <x v="1131"/>
    <x v="0"/>
    <x v="0"/>
    <x v="1110"/>
    <x v="2"/>
    <x v="0"/>
    <x v="0"/>
  </r>
  <r>
    <x v="1111"/>
    <x v="1132"/>
    <x v="57"/>
    <x v="0"/>
    <x v="0"/>
    <x v="0"/>
    <x v="0"/>
    <x v="3"/>
    <x v="0"/>
    <x v="1132"/>
    <x v="0"/>
    <x v="0"/>
    <x v="1111"/>
    <x v="2"/>
    <x v="0"/>
    <x v="0"/>
  </r>
  <r>
    <x v="1112"/>
    <x v="1133"/>
    <x v="54"/>
    <x v="0"/>
    <x v="0"/>
    <x v="0"/>
    <x v="0"/>
    <x v="3"/>
    <x v="0"/>
    <x v="1133"/>
    <x v="0"/>
    <x v="0"/>
    <x v="1112"/>
    <x v="2"/>
    <x v="0"/>
    <x v="0"/>
  </r>
  <r>
    <x v="1113"/>
    <x v="1134"/>
    <x v="57"/>
    <x v="0"/>
    <x v="0"/>
    <x v="0"/>
    <x v="0"/>
    <x v="3"/>
    <x v="0"/>
    <x v="1134"/>
    <x v="0"/>
    <x v="0"/>
    <x v="1113"/>
    <x v="2"/>
    <x v="0"/>
    <x v="0"/>
  </r>
  <r>
    <x v="1114"/>
    <x v="1135"/>
    <x v="54"/>
    <x v="0"/>
    <x v="0"/>
    <x v="0"/>
    <x v="0"/>
    <x v="3"/>
    <x v="0"/>
    <x v="1135"/>
    <x v="0"/>
    <x v="0"/>
    <x v="1114"/>
    <x v="2"/>
    <x v="0"/>
    <x v="0"/>
  </r>
  <r>
    <x v="1115"/>
    <x v="1136"/>
    <x v="57"/>
    <x v="0"/>
    <x v="0"/>
    <x v="0"/>
    <x v="0"/>
    <x v="3"/>
    <x v="0"/>
    <x v="1136"/>
    <x v="0"/>
    <x v="0"/>
    <x v="1115"/>
    <x v="2"/>
    <x v="0"/>
    <x v="0"/>
  </r>
  <r>
    <x v="1116"/>
    <x v="1137"/>
    <x v="54"/>
    <x v="0"/>
    <x v="0"/>
    <x v="0"/>
    <x v="0"/>
    <x v="3"/>
    <x v="0"/>
    <x v="1137"/>
    <x v="0"/>
    <x v="0"/>
    <x v="1116"/>
    <x v="2"/>
    <x v="0"/>
    <x v="0"/>
  </r>
  <r>
    <x v="1117"/>
    <x v="1138"/>
    <x v="58"/>
    <x v="0"/>
    <x v="0"/>
    <x v="0"/>
    <x v="0"/>
    <x v="3"/>
    <x v="0"/>
    <x v="1138"/>
    <x v="1"/>
    <x v="0"/>
    <x v="1117"/>
    <x v="1"/>
    <x v="0"/>
    <x v="0"/>
  </r>
  <r>
    <x v="1118"/>
    <x v="1139"/>
    <x v="54"/>
    <x v="0"/>
    <x v="0"/>
    <x v="0"/>
    <x v="0"/>
    <x v="3"/>
    <x v="0"/>
    <x v="1139"/>
    <x v="0"/>
    <x v="0"/>
    <x v="1118"/>
    <x v="2"/>
    <x v="0"/>
    <x v="0"/>
  </r>
  <r>
    <x v="1119"/>
    <x v="1140"/>
    <x v="58"/>
    <x v="0"/>
    <x v="0"/>
    <x v="0"/>
    <x v="0"/>
    <x v="3"/>
    <x v="0"/>
    <x v="1140"/>
    <x v="1"/>
    <x v="0"/>
    <x v="1119"/>
    <x v="1"/>
    <x v="0"/>
    <x v="0"/>
  </r>
  <r>
    <x v="1120"/>
    <x v="1141"/>
    <x v="54"/>
    <x v="0"/>
    <x v="0"/>
    <x v="0"/>
    <x v="0"/>
    <x v="3"/>
    <x v="0"/>
    <x v="1141"/>
    <x v="0"/>
    <x v="0"/>
    <x v="1120"/>
    <x v="2"/>
    <x v="0"/>
    <x v="0"/>
  </r>
  <r>
    <x v="1121"/>
    <x v="1142"/>
    <x v="58"/>
    <x v="0"/>
    <x v="0"/>
    <x v="0"/>
    <x v="0"/>
    <x v="3"/>
    <x v="0"/>
    <x v="1142"/>
    <x v="1"/>
    <x v="0"/>
    <x v="1121"/>
    <x v="1"/>
    <x v="0"/>
    <x v="0"/>
  </r>
  <r>
    <x v="1122"/>
    <x v="1143"/>
    <x v="54"/>
    <x v="0"/>
    <x v="0"/>
    <x v="0"/>
    <x v="0"/>
    <x v="3"/>
    <x v="0"/>
    <x v="1143"/>
    <x v="0"/>
    <x v="0"/>
    <x v="1122"/>
    <x v="2"/>
    <x v="0"/>
    <x v="0"/>
  </r>
  <r>
    <x v="1123"/>
    <x v="1144"/>
    <x v="58"/>
    <x v="0"/>
    <x v="0"/>
    <x v="0"/>
    <x v="0"/>
    <x v="3"/>
    <x v="0"/>
    <x v="1144"/>
    <x v="1"/>
    <x v="0"/>
    <x v="1123"/>
    <x v="1"/>
    <x v="0"/>
    <x v="0"/>
  </r>
  <r>
    <x v="878"/>
    <x v="1145"/>
    <x v="54"/>
    <x v="0"/>
    <x v="0"/>
    <x v="0"/>
    <x v="0"/>
    <x v="3"/>
    <x v="0"/>
    <x v="1145"/>
    <x v="0"/>
    <x v="0"/>
    <x v="878"/>
    <x v="2"/>
    <x v="0"/>
    <x v="0"/>
  </r>
  <r>
    <x v="1124"/>
    <x v="1146"/>
    <x v="58"/>
    <x v="0"/>
    <x v="0"/>
    <x v="0"/>
    <x v="0"/>
    <x v="3"/>
    <x v="0"/>
    <x v="1146"/>
    <x v="1"/>
    <x v="0"/>
    <x v="1124"/>
    <x v="1"/>
    <x v="0"/>
    <x v="0"/>
  </r>
  <r>
    <x v="1125"/>
    <x v="1147"/>
    <x v="56"/>
    <x v="0"/>
    <x v="0"/>
    <x v="0"/>
    <x v="0"/>
    <x v="3"/>
    <x v="0"/>
    <x v="1147"/>
    <x v="0"/>
    <x v="0"/>
    <x v="1125"/>
    <x v="2"/>
    <x v="0"/>
    <x v="0"/>
  </r>
  <r>
    <x v="1126"/>
    <x v="1148"/>
    <x v="58"/>
    <x v="0"/>
    <x v="0"/>
    <x v="0"/>
    <x v="0"/>
    <x v="3"/>
    <x v="0"/>
    <x v="1148"/>
    <x v="1"/>
    <x v="0"/>
    <x v="1126"/>
    <x v="1"/>
    <x v="0"/>
    <x v="0"/>
  </r>
  <r>
    <x v="1127"/>
    <x v="1149"/>
    <x v="56"/>
    <x v="0"/>
    <x v="0"/>
    <x v="0"/>
    <x v="0"/>
    <x v="3"/>
    <x v="0"/>
    <x v="1149"/>
    <x v="0"/>
    <x v="0"/>
    <x v="1127"/>
    <x v="2"/>
    <x v="0"/>
    <x v="0"/>
  </r>
  <r>
    <x v="1128"/>
    <x v="1150"/>
    <x v="58"/>
    <x v="0"/>
    <x v="0"/>
    <x v="0"/>
    <x v="0"/>
    <x v="3"/>
    <x v="0"/>
    <x v="1150"/>
    <x v="1"/>
    <x v="0"/>
    <x v="1128"/>
    <x v="1"/>
    <x v="0"/>
    <x v="0"/>
  </r>
  <r>
    <x v="1129"/>
    <x v="1151"/>
    <x v="56"/>
    <x v="0"/>
    <x v="0"/>
    <x v="0"/>
    <x v="0"/>
    <x v="3"/>
    <x v="0"/>
    <x v="1151"/>
    <x v="0"/>
    <x v="0"/>
    <x v="1129"/>
    <x v="2"/>
    <x v="0"/>
    <x v="0"/>
  </r>
  <r>
    <x v="1130"/>
    <x v="1152"/>
    <x v="58"/>
    <x v="0"/>
    <x v="0"/>
    <x v="0"/>
    <x v="0"/>
    <x v="3"/>
    <x v="0"/>
    <x v="1152"/>
    <x v="1"/>
    <x v="0"/>
    <x v="1130"/>
    <x v="1"/>
    <x v="0"/>
    <x v="0"/>
  </r>
  <r>
    <x v="1131"/>
    <x v="1153"/>
    <x v="56"/>
    <x v="0"/>
    <x v="0"/>
    <x v="0"/>
    <x v="0"/>
    <x v="3"/>
    <x v="0"/>
    <x v="1153"/>
    <x v="0"/>
    <x v="0"/>
    <x v="1131"/>
    <x v="2"/>
    <x v="0"/>
    <x v="0"/>
  </r>
  <r>
    <x v="1132"/>
    <x v="1154"/>
    <x v="58"/>
    <x v="0"/>
    <x v="0"/>
    <x v="0"/>
    <x v="0"/>
    <x v="3"/>
    <x v="0"/>
    <x v="1154"/>
    <x v="1"/>
    <x v="0"/>
    <x v="1132"/>
    <x v="1"/>
    <x v="0"/>
    <x v="0"/>
  </r>
  <r>
    <x v="1125"/>
    <x v="1155"/>
    <x v="56"/>
    <x v="0"/>
    <x v="0"/>
    <x v="0"/>
    <x v="0"/>
    <x v="3"/>
    <x v="0"/>
    <x v="1155"/>
    <x v="0"/>
    <x v="0"/>
    <x v="1125"/>
    <x v="2"/>
    <x v="0"/>
    <x v="0"/>
  </r>
  <r>
    <x v="1133"/>
    <x v="1156"/>
    <x v="58"/>
    <x v="0"/>
    <x v="0"/>
    <x v="0"/>
    <x v="0"/>
    <x v="3"/>
    <x v="0"/>
    <x v="1156"/>
    <x v="1"/>
    <x v="0"/>
    <x v="1133"/>
    <x v="1"/>
    <x v="0"/>
    <x v="0"/>
  </r>
  <r>
    <x v="1134"/>
    <x v="1157"/>
    <x v="57"/>
    <x v="0"/>
    <x v="0"/>
    <x v="0"/>
    <x v="0"/>
    <x v="3"/>
    <x v="0"/>
    <x v="1157"/>
    <x v="0"/>
    <x v="0"/>
    <x v="1134"/>
    <x v="2"/>
    <x v="0"/>
    <x v="0"/>
  </r>
  <r>
    <x v="1135"/>
    <x v="1158"/>
    <x v="58"/>
    <x v="0"/>
    <x v="0"/>
    <x v="0"/>
    <x v="0"/>
    <x v="3"/>
    <x v="0"/>
    <x v="1158"/>
    <x v="1"/>
    <x v="0"/>
    <x v="1135"/>
    <x v="1"/>
    <x v="0"/>
    <x v="0"/>
  </r>
  <r>
    <x v="1136"/>
    <x v="1159"/>
    <x v="57"/>
    <x v="0"/>
    <x v="0"/>
    <x v="0"/>
    <x v="0"/>
    <x v="3"/>
    <x v="0"/>
    <x v="1159"/>
    <x v="0"/>
    <x v="0"/>
    <x v="1136"/>
    <x v="2"/>
    <x v="0"/>
    <x v="0"/>
  </r>
  <r>
    <x v="1137"/>
    <x v="1160"/>
    <x v="58"/>
    <x v="0"/>
    <x v="0"/>
    <x v="0"/>
    <x v="0"/>
    <x v="3"/>
    <x v="0"/>
    <x v="1160"/>
    <x v="1"/>
    <x v="0"/>
    <x v="1137"/>
    <x v="1"/>
    <x v="0"/>
    <x v="0"/>
  </r>
  <r>
    <x v="1138"/>
    <x v="1161"/>
    <x v="57"/>
    <x v="0"/>
    <x v="0"/>
    <x v="0"/>
    <x v="0"/>
    <x v="3"/>
    <x v="0"/>
    <x v="1161"/>
    <x v="0"/>
    <x v="0"/>
    <x v="1138"/>
    <x v="2"/>
    <x v="0"/>
    <x v="0"/>
  </r>
  <r>
    <x v="1139"/>
    <x v="1162"/>
    <x v="59"/>
    <x v="0"/>
    <x v="0"/>
    <x v="0"/>
    <x v="0"/>
    <x v="3"/>
    <x v="0"/>
    <x v="1162"/>
    <x v="0"/>
    <x v="0"/>
    <x v="1139"/>
    <x v="2"/>
    <x v="0"/>
    <x v="0"/>
  </r>
  <r>
    <x v="814"/>
    <x v="1163"/>
    <x v="57"/>
    <x v="0"/>
    <x v="0"/>
    <x v="0"/>
    <x v="0"/>
    <x v="3"/>
    <x v="0"/>
    <x v="1163"/>
    <x v="0"/>
    <x v="0"/>
    <x v="814"/>
    <x v="2"/>
    <x v="0"/>
    <x v="0"/>
  </r>
  <r>
    <x v="1140"/>
    <x v="1164"/>
    <x v="59"/>
    <x v="0"/>
    <x v="0"/>
    <x v="0"/>
    <x v="0"/>
    <x v="3"/>
    <x v="0"/>
    <x v="1164"/>
    <x v="0"/>
    <x v="0"/>
    <x v="1140"/>
    <x v="2"/>
    <x v="0"/>
    <x v="0"/>
  </r>
  <r>
    <x v="1141"/>
    <x v="1165"/>
    <x v="58"/>
    <x v="0"/>
    <x v="0"/>
    <x v="0"/>
    <x v="0"/>
    <x v="3"/>
    <x v="0"/>
    <x v="1165"/>
    <x v="1"/>
    <x v="0"/>
    <x v="1141"/>
    <x v="1"/>
    <x v="0"/>
    <x v="0"/>
  </r>
  <r>
    <x v="1142"/>
    <x v="1166"/>
    <x v="59"/>
    <x v="0"/>
    <x v="0"/>
    <x v="0"/>
    <x v="0"/>
    <x v="3"/>
    <x v="0"/>
    <x v="1166"/>
    <x v="0"/>
    <x v="0"/>
    <x v="1142"/>
    <x v="2"/>
    <x v="0"/>
    <x v="0"/>
  </r>
  <r>
    <x v="1143"/>
    <x v="1167"/>
    <x v="58"/>
    <x v="0"/>
    <x v="0"/>
    <x v="0"/>
    <x v="0"/>
    <x v="3"/>
    <x v="0"/>
    <x v="1167"/>
    <x v="1"/>
    <x v="0"/>
    <x v="1143"/>
    <x v="1"/>
    <x v="0"/>
    <x v="0"/>
  </r>
  <r>
    <x v="1144"/>
    <x v="1168"/>
    <x v="59"/>
    <x v="0"/>
    <x v="0"/>
    <x v="0"/>
    <x v="0"/>
    <x v="3"/>
    <x v="0"/>
    <x v="1168"/>
    <x v="0"/>
    <x v="0"/>
    <x v="1144"/>
    <x v="2"/>
    <x v="0"/>
    <x v="0"/>
  </r>
  <r>
    <x v="1145"/>
    <x v="1169"/>
    <x v="58"/>
    <x v="0"/>
    <x v="0"/>
    <x v="0"/>
    <x v="0"/>
    <x v="3"/>
    <x v="0"/>
    <x v="1169"/>
    <x v="1"/>
    <x v="0"/>
    <x v="1145"/>
    <x v="1"/>
    <x v="0"/>
    <x v="0"/>
  </r>
  <r>
    <x v="1146"/>
    <x v="1170"/>
    <x v="59"/>
    <x v="0"/>
    <x v="0"/>
    <x v="0"/>
    <x v="0"/>
    <x v="3"/>
    <x v="0"/>
    <x v="1170"/>
    <x v="0"/>
    <x v="0"/>
    <x v="1146"/>
    <x v="2"/>
    <x v="0"/>
    <x v="0"/>
  </r>
  <r>
    <x v="1147"/>
    <x v="1171"/>
    <x v="58"/>
    <x v="0"/>
    <x v="0"/>
    <x v="0"/>
    <x v="0"/>
    <x v="3"/>
    <x v="0"/>
    <x v="1171"/>
    <x v="1"/>
    <x v="0"/>
    <x v="1147"/>
    <x v="1"/>
    <x v="0"/>
    <x v="0"/>
  </r>
  <r>
    <x v="1148"/>
    <x v="1172"/>
    <x v="59"/>
    <x v="0"/>
    <x v="0"/>
    <x v="0"/>
    <x v="0"/>
    <x v="3"/>
    <x v="0"/>
    <x v="1172"/>
    <x v="0"/>
    <x v="0"/>
    <x v="1148"/>
    <x v="2"/>
    <x v="0"/>
    <x v="0"/>
  </r>
  <r>
    <x v="1149"/>
    <x v="1173"/>
    <x v="58"/>
    <x v="0"/>
    <x v="0"/>
    <x v="0"/>
    <x v="0"/>
    <x v="3"/>
    <x v="0"/>
    <x v="1173"/>
    <x v="1"/>
    <x v="0"/>
    <x v="1149"/>
    <x v="1"/>
    <x v="0"/>
    <x v="0"/>
  </r>
  <r>
    <x v="1150"/>
    <x v="1174"/>
    <x v="60"/>
    <x v="1"/>
    <x v="0"/>
    <x v="0"/>
    <x v="0"/>
    <x v="3"/>
    <x v="0"/>
    <x v="1174"/>
    <x v="0"/>
    <x v="0"/>
    <x v="1150"/>
    <x v="2"/>
    <x v="0"/>
    <x v="0"/>
  </r>
  <r>
    <x v="1151"/>
    <x v="1175"/>
    <x v="58"/>
    <x v="0"/>
    <x v="0"/>
    <x v="0"/>
    <x v="0"/>
    <x v="3"/>
    <x v="0"/>
    <x v="1175"/>
    <x v="1"/>
    <x v="0"/>
    <x v="1151"/>
    <x v="1"/>
    <x v="0"/>
    <x v="0"/>
  </r>
  <r>
    <x v="1152"/>
    <x v="1176"/>
    <x v="60"/>
    <x v="1"/>
    <x v="0"/>
    <x v="0"/>
    <x v="0"/>
    <x v="3"/>
    <x v="0"/>
    <x v="1176"/>
    <x v="0"/>
    <x v="0"/>
    <x v="1152"/>
    <x v="2"/>
    <x v="0"/>
    <x v="0"/>
  </r>
  <r>
    <x v="1153"/>
    <x v="1177"/>
    <x v="58"/>
    <x v="0"/>
    <x v="0"/>
    <x v="0"/>
    <x v="0"/>
    <x v="3"/>
    <x v="0"/>
    <x v="1177"/>
    <x v="1"/>
    <x v="0"/>
    <x v="1153"/>
    <x v="1"/>
    <x v="0"/>
    <x v="0"/>
  </r>
  <r>
    <x v="1154"/>
    <x v="1178"/>
    <x v="60"/>
    <x v="1"/>
    <x v="0"/>
    <x v="0"/>
    <x v="0"/>
    <x v="3"/>
    <x v="0"/>
    <x v="1178"/>
    <x v="0"/>
    <x v="0"/>
    <x v="1154"/>
    <x v="2"/>
    <x v="0"/>
    <x v="0"/>
  </r>
  <r>
    <x v="1155"/>
    <x v="1179"/>
    <x v="58"/>
    <x v="0"/>
    <x v="0"/>
    <x v="0"/>
    <x v="0"/>
    <x v="3"/>
    <x v="0"/>
    <x v="1179"/>
    <x v="1"/>
    <x v="0"/>
    <x v="1155"/>
    <x v="1"/>
    <x v="0"/>
    <x v="0"/>
  </r>
  <r>
    <x v="1156"/>
    <x v="1180"/>
    <x v="60"/>
    <x v="1"/>
    <x v="0"/>
    <x v="0"/>
    <x v="0"/>
    <x v="3"/>
    <x v="0"/>
    <x v="1180"/>
    <x v="0"/>
    <x v="0"/>
    <x v="1156"/>
    <x v="2"/>
    <x v="0"/>
    <x v="0"/>
  </r>
  <r>
    <x v="1157"/>
    <x v="1181"/>
    <x v="58"/>
    <x v="0"/>
    <x v="0"/>
    <x v="0"/>
    <x v="0"/>
    <x v="3"/>
    <x v="0"/>
    <x v="1181"/>
    <x v="1"/>
    <x v="0"/>
    <x v="1157"/>
    <x v="1"/>
    <x v="0"/>
    <x v="0"/>
  </r>
  <r>
    <x v="1158"/>
    <x v="1182"/>
    <x v="60"/>
    <x v="1"/>
    <x v="0"/>
    <x v="0"/>
    <x v="0"/>
    <x v="3"/>
    <x v="0"/>
    <x v="1182"/>
    <x v="0"/>
    <x v="0"/>
    <x v="1158"/>
    <x v="2"/>
    <x v="0"/>
    <x v="0"/>
  </r>
  <r>
    <x v="1159"/>
    <x v="1183"/>
    <x v="58"/>
    <x v="0"/>
    <x v="0"/>
    <x v="0"/>
    <x v="0"/>
    <x v="3"/>
    <x v="0"/>
    <x v="1183"/>
    <x v="1"/>
    <x v="0"/>
    <x v="1159"/>
    <x v="1"/>
    <x v="0"/>
    <x v="0"/>
  </r>
  <r>
    <x v="1160"/>
    <x v="1184"/>
    <x v="71"/>
    <x v="1"/>
    <x v="0"/>
    <x v="0"/>
    <x v="0"/>
    <x v="3"/>
    <x v="0"/>
    <x v="1184"/>
    <x v="0"/>
    <x v="0"/>
    <x v="1160"/>
    <x v="2"/>
    <x v="0"/>
    <x v="0"/>
  </r>
  <r>
    <x v="1161"/>
    <x v="1185"/>
    <x v="58"/>
    <x v="0"/>
    <x v="0"/>
    <x v="0"/>
    <x v="0"/>
    <x v="3"/>
    <x v="0"/>
    <x v="1185"/>
    <x v="1"/>
    <x v="0"/>
    <x v="1161"/>
    <x v="1"/>
    <x v="0"/>
    <x v="0"/>
  </r>
  <r>
    <x v="1162"/>
    <x v="1186"/>
    <x v="61"/>
    <x v="1"/>
    <x v="0"/>
    <x v="0"/>
    <x v="0"/>
    <x v="3"/>
    <x v="0"/>
    <x v="1186"/>
    <x v="0"/>
    <x v="0"/>
    <x v="1162"/>
    <x v="2"/>
    <x v="0"/>
    <x v="0"/>
  </r>
  <r>
    <x v="1163"/>
    <x v="1187"/>
    <x v="58"/>
    <x v="0"/>
    <x v="0"/>
    <x v="0"/>
    <x v="0"/>
    <x v="3"/>
    <x v="0"/>
    <x v="1187"/>
    <x v="1"/>
    <x v="0"/>
    <x v="1163"/>
    <x v="1"/>
    <x v="0"/>
    <x v="0"/>
  </r>
  <r>
    <x v="1164"/>
    <x v="1188"/>
    <x v="61"/>
    <x v="1"/>
    <x v="0"/>
    <x v="0"/>
    <x v="0"/>
    <x v="3"/>
    <x v="0"/>
    <x v="1188"/>
    <x v="0"/>
    <x v="0"/>
    <x v="1164"/>
    <x v="2"/>
    <x v="0"/>
    <x v="0"/>
  </r>
  <r>
    <x v="1165"/>
    <x v="1189"/>
    <x v="58"/>
    <x v="0"/>
    <x v="0"/>
    <x v="0"/>
    <x v="0"/>
    <x v="3"/>
    <x v="0"/>
    <x v="1189"/>
    <x v="1"/>
    <x v="0"/>
    <x v="1165"/>
    <x v="1"/>
    <x v="0"/>
    <x v="0"/>
  </r>
  <r>
    <x v="1166"/>
    <x v="1190"/>
    <x v="62"/>
    <x v="1"/>
    <x v="0"/>
    <x v="0"/>
    <x v="0"/>
    <x v="3"/>
    <x v="0"/>
    <x v="1190"/>
    <x v="0"/>
    <x v="0"/>
    <x v="1166"/>
    <x v="2"/>
    <x v="0"/>
    <x v="0"/>
  </r>
  <r>
    <x v="477"/>
    <x v="1191"/>
    <x v="58"/>
    <x v="0"/>
    <x v="0"/>
    <x v="0"/>
    <x v="0"/>
    <x v="3"/>
    <x v="0"/>
    <x v="1191"/>
    <x v="1"/>
    <x v="0"/>
    <x v="477"/>
    <x v="1"/>
    <x v="0"/>
    <x v="0"/>
  </r>
  <r>
    <x v="1167"/>
    <x v="1192"/>
    <x v="62"/>
    <x v="1"/>
    <x v="0"/>
    <x v="0"/>
    <x v="0"/>
    <x v="3"/>
    <x v="0"/>
    <x v="1192"/>
    <x v="0"/>
    <x v="0"/>
    <x v="1167"/>
    <x v="2"/>
    <x v="0"/>
    <x v="0"/>
  </r>
  <r>
    <x v="1168"/>
    <x v="1193"/>
    <x v="59"/>
    <x v="0"/>
    <x v="0"/>
    <x v="0"/>
    <x v="0"/>
    <x v="3"/>
    <x v="0"/>
    <x v="1193"/>
    <x v="0"/>
    <x v="0"/>
    <x v="1168"/>
    <x v="2"/>
    <x v="0"/>
    <x v="0"/>
  </r>
  <r>
    <x v="1169"/>
    <x v="1194"/>
    <x v="64"/>
    <x v="1"/>
    <x v="0"/>
    <x v="0"/>
    <x v="0"/>
    <x v="3"/>
    <x v="0"/>
    <x v="1194"/>
    <x v="0"/>
    <x v="0"/>
    <x v="1169"/>
    <x v="2"/>
    <x v="0"/>
    <x v="0"/>
  </r>
  <r>
    <x v="1170"/>
    <x v="1195"/>
    <x v="59"/>
    <x v="0"/>
    <x v="0"/>
    <x v="0"/>
    <x v="0"/>
    <x v="3"/>
    <x v="0"/>
    <x v="1195"/>
    <x v="0"/>
    <x v="0"/>
    <x v="1170"/>
    <x v="2"/>
    <x v="0"/>
    <x v="0"/>
  </r>
  <r>
    <x v="1171"/>
    <x v="1196"/>
    <x v="64"/>
    <x v="1"/>
    <x v="0"/>
    <x v="0"/>
    <x v="0"/>
    <x v="3"/>
    <x v="0"/>
    <x v="1196"/>
    <x v="0"/>
    <x v="0"/>
    <x v="1171"/>
    <x v="2"/>
    <x v="0"/>
    <x v="0"/>
  </r>
  <r>
    <x v="1172"/>
    <x v="1197"/>
    <x v="59"/>
    <x v="0"/>
    <x v="0"/>
    <x v="0"/>
    <x v="0"/>
    <x v="3"/>
    <x v="0"/>
    <x v="1197"/>
    <x v="0"/>
    <x v="0"/>
    <x v="1172"/>
    <x v="2"/>
    <x v="0"/>
    <x v="0"/>
  </r>
  <r>
    <x v="1173"/>
    <x v="1198"/>
    <x v="64"/>
    <x v="1"/>
    <x v="0"/>
    <x v="0"/>
    <x v="0"/>
    <x v="3"/>
    <x v="0"/>
    <x v="1198"/>
    <x v="0"/>
    <x v="0"/>
    <x v="1173"/>
    <x v="2"/>
    <x v="0"/>
    <x v="0"/>
  </r>
  <r>
    <x v="1174"/>
    <x v="1199"/>
    <x v="59"/>
    <x v="0"/>
    <x v="0"/>
    <x v="0"/>
    <x v="0"/>
    <x v="3"/>
    <x v="0"/>
    <x v="1199"/>
    <x v="0"/>
    <x v="0"/>
    <x v="1174"/>
    <x v="2"/>
    <x v="0"/>
    <x v="0"/>
  </r>
  <r>
    <x v="1175"/>
    <x v="1200"/>
    <x v="64"/>
    <x v="1"/>
    <x v="0"/>
    <x v="0"/>
    <x v="0"/>
    <x v="3"/>
    <x v="0"/>
    <x v="1200"/>
    <x v="0"/>
    <x v="0"/>
    <x v="1175"/>
    <x v="2"/>
    <x v="0"/>
    <x v="0"/>
  </r>
  <r>
    <x v="1176"/>
    <x v="1201"/>
    <x v="59"/>
    <x v="0"/>
    <x v="0"/>
    <x v="0"/>
    <x v="0"/>
    <x v="3"/>
    <x v="0"/>
    <x v="1201"/>
    <x v="0"/>
    <x v="0"/>
    <x v="1176"/>
    <x v="2"/>
    <x v="0"/>
    <x v="0"/>
  </r>
  <r>
    <x v="1177"/>
    <x v="1202"/>
    <x v="64"/>
    <x v="1"/>
    <x v="0"/>
    <x v="0"/>
    <x v="0"/>
    <x v="3"/>
    <x v="0"/>
    <x v="1202"/>
    <x v="0"/>
    <x v="0"/>
    <x v="1177"/>
    <x v="2"/>
    <x v="0"/>
    <x v="0"/>
  </r>
  <r>
    <x v="1178"/>
    <x v="1203"/>
    <x v="59"/>
    <x v="0"/>
    <x v="0"/>
    <x v="0"/>
    <x v="0"/>
    <x v="3"/>
    <x v="0"/>
    <x v="1203"/>
    <x v="0"/>
    <x v="0"/>
    <x v="1178"/>
    <x v="2"/>
    <x v="0"/>
    <x v="0"/>
  </r>
  <r>
    <x v="1179"/>
    <x v="1204"/>
    <x v="64"/>
    <x v="1"/>
    <x v="0"/>
    <x v="0"/>
    <x v="0"/>
    <x v="3"/>
    <x v="0"/>
    <x v="1204"/>
    <x v="0"/>
    <x v="0"/>
    <x v="1179"/>
    <x v="2"/>
    <x v="0"/>
    <x v="0"/>
  </r>
  <r>
    <x v="1180"/>
    <x v="1205"/>
    <x v="59"/>
    <x v="0"/>
    <x v="0"/>
    <x v="0"/>
    <x v="0"/>
    <x v="3"/>
    <x v="0"/>
    <x v="1205"/>
    <x v="0"/>
    <x v="0"/>
    <x v="1180"/>
    <x v="2"/>
    <x v="0"/>
    <x v="0"/>
  </r>
  <r>
    <x v="1181"/>
    <x v="1206"/>
    <x v="64"/>
    <x v="1"/>
    <x v="0"/>
    <x v="0"/>
    <x v="0"/>
    <x v="3"/>
    <x v="0"/>
    <x v="1206"/>
    <x v="0"/>
    <x v="0"/>
    <x v="1181"/>
    <x v="2"/>
    <x v="0"/>
    <x v="0"/>
  </r>
  <r>
    <x v="1182"/>
    <x v="1207"/>
    <x v="59"/>
    <x v="0"/>
    <x v="0"/>
    <x v="0"/>
    <x v="0"/>
    <x v="3"/>
    <x v="0"/>
    <x v="1207"/>
    <x v="0"/>
    <x v="0"/>
    <x v="1182"/>
    <x v="2"/>
    <x v="0"/>
    <x v="0"/>
  </r>
  <r>
    <x v="1183"/>
    <x v="1208"/>
    <x v="64"/>
    <x v="1"/>
    <x v="0"/>
    <x v="0"/>
    <x v="0"/>
    <x v="3"/>
    <x v="0"/>
    <x v="1208"/>
    <x v="0"/>
    <x v="0"/>
    <x v="1183"/>
    <x v="2"/>
    <x v="0"/>
    <x v="0"/>
  </r>
  <r>
    <x v="1184"/>
    <x v="1209"/>
    <x v="59"/>
    <x v="0"/>
    <x v="0"/>
    <x v="0"/>
    <x v="0"/>
    <x v="3"/>
    <x v="0"/>
    <x v="1209"/>
    <x v="0"/>
    <x v="0"/>
    <x v="1184"/>
    <x v="2"/>
    <x v="0"/>
    <x v="0"/>
  </r>
  <r>
    <x v="1185"/>
    <x v="1210"/>
    <x v="65"/>
    <x v="1"/>
    <x v="0"/>
    <x v="0"/>
    <x v="0"/>
    <x v="3"/>
    <x v="0"/>
    <x v="1210"/>
    <x v="0"/>
    <x v="0"/>
    <x v="1185"/>
    <x v="2"/>
    <x v="0"/>
    <x v="0"/>
  </r>
  <r>
    <x v="1186"/>
    <x v="1211"/>
    <x v="60"/>
    <x v="1"/>
    <x v="0"/>
    <x v="0"/>
    <x v="0"/>
    <x v="3"/>
    <x v="0"/>
    <x v="1211"/>
    <x v="0"/>
    <x v="0"/>
    <x v="1186"/>
    <x v="2"/>
    <x v="0"/>
    <x v="0"/>
  </r>
  <r>
    <x v="1187"/>
    <x v="1212"/>
    <x v="65"/>
    <x v="1"/>
    <x v="0"/>
    <x v="0"/>
    <x v="0"/>
    <x v="3"/>
    <x v="0"/>
    <x v="1212"/>
    <x v="0"/>
    <x v="0"/>
    <x v="1187"/>
    <x v="2"/>
    <x v="0"/>
    <x v="0"/>
  </r>
  <r>
    <x v="1188"/>
    <x v="1213"/>
    <x v="60"/>
    <x v="1"/>
    <x v="0"/>
    <x v="0"/>
    <x v="0"/>
    <x v="3"/>
    <x v="0"/>
    <x v="1213"/>
    <x v="0"/>
    <x v="0"/>
    <x v="1188"/>
    <x v="2"/>
    <x v="0"/>
    <x v="0"/>
  </r>
  <r>
    <x v="1189"/>
    <x v="1214"/>
    <x v="65"/>
    <x v="1"/>
    <x v="0"/>
    <x v="0"/>
    <x v="0"/>
    <x v="3"/>
    <x v="0"/>
    <x v="1214"/>
    <x v="0"/>
    <x v="0"/>
    <x v="1189"/>
    <x v="2"/>
    <x v="0"/>
    <x v="0"/>
  </r>
  <r>
    <x v="1190"/>
    <x v="1215"/>
    <x v="71"/>
    <x v="1"/>
    <x v="0"/>
    <x v="0"/>
    <x v="0"/>
    <x v="3"/>
    <x v="0"/>
    <x v="1215"/>
    <x v="0"/>
    <x v="0"/>
    <x v="1190"/>
    <x v="2"/>
    <x v="0"/>
    <x v="0"/>
  </r>
  <r>
    <x v="1191"/>
    <x v="1216"/>
    <x v="65"/>
    <x v="1"/>
    <x v="0"/>
    <x v="0"/>
    <x v="0"/>
    <x v="3"/>
    <x v="0"/>
    <x v="1216"/>
    <x v="0"/>
    <x v="0"/>
    <x v="1191"/>
    <x v="2"/>
    <x v="0"/>
    <x v="0"/>
  </r>
  <r>
    <x v="1192"/>
    <x v="1217"/>
    <x v="61"/>
    <x v="1"/>
    <x v="0"/>
    <x v="0"/>
    <x v="0"/>
    <x v="3"/>
    <x v="0"/>
    <x v="1217"/>
    <x v="0"/>
    <x v="0"/>
    <x v="1192"/>
    <x v="2"/>
    <x v="0"/>
    <x v="0"/>
  </r>
  <r>
    <x v="1193"/>
    <x v="1218"/>
    <x v="72"/>
    <x v="1"/>
    <x v="0"/>
    <x v="0"/>
    <x v="0"/>
    <x v="3"/>
    <x v="0"/>
    <x v="1218"/>
    <x v="0"/>
    <x v="0"/>
    <x v="1193"/>
    <x v="2"/>
    <x v="0"/>
    <x v="0"/>
  </r>
  <r>
    <x v="1194"/>
    <x v="1219"/>
    <x v="61"/>
    <x v="1"/>
    <x v="0"/>
    <x v="0"/>
    <x v="0"/>
    <x v="3"/>
    <x v="0"/>
    <x v="1219"/>
    <x v="0"/>
    <x v="0"/>
    <x v="1194"/>
    <x v="2"/>
    <x v="0"/>
    <x v="0"/>
  </r>
  <r>
    <x v="1195"/>
    <x v="1220"/>
    <x v="66"/>
    <x v="1"/>
    <x v="0"/>
    <x v="0"/>
    <x v="0"/>
    <x v="3"/>
    <x v="0"/>
    <x v="1220"/>
    <x v="0"/>
    <x v="0"/>
    <x v="1195"/>
    <x v="2"/>
    <x v="0"/>
    <x v="0"/>
  </r>
  <r>
    <x v="1196"/>
    <x v="1221"/>
    <x v="61"/>
    <x v="1"/>
    <x v="0"/>
    <x v="0"/>
    <x v="0"/>
    <x v="3"/>
    <x v="0"/>
    <x v="1221"/>
    <x v="0"/>
    <x v="0"/>
    <x v="1196"/>
    <x v="2"/>
    <x v="0"/>
    <x v="0"/>
  </r>
  <r>
    <x v="1197"/>
    <x v="1222"/>
    <x v="66"/>
    <x v="1"/>
    <x v="0"/>
    <x v="0"/>
    <x v="0"/>
    <x v="3"/>
    <x v="0"/>
    <x v="1222"/>
    <x v="0"/>
    <x v="0"/>
    <x v="1197"/>
    <x v="2"/>
    <x v="0"/>
    <x v="0"/>
  </r>
  <r>
    <x v="1198"/>
    <x v="1223"/>
    <x v="62"/>
    <x v="1"/>
    <x v="0"/>
    <x v="0"/>
    <x v="0"/>
    <x v="3"/>
    <x v="0"/>
    <x v="1223"/>
    <x v="0"/>
    <x v="0"/>
    <x v="1198"/>
    <x v="2"/>
    <x v="0"/>
    <x v="0"/>
  </r>
  <r>
    <x v="1199"/>
    <x v="1224"/>
    <x v="67"/>
    <x v="1"/>
    <x v="0"/>
    <x v="0"/>
    <x v="0"/>
    <x v="3"/>
    <x v="0"/>
    <x v="1224"/>
    <x v="0"/>
    <x v="0"/>
    <x v="1199"/>
    <x v="2"/>
    <x v="0"/>
    <x v="0"/>
  </r>
  <r>
    <x v="1200"/>
    <x v="1225"/>
    <x v="67"/>
    <x v="1"/>
    <x v="0"/>
    <x v="0"/>
    <x v="0"/>
    <x v="3"/>
    <x v="0"/>
    <x v="1225"/>
    <x v="0"/>
    <x v="0"/>
    <x v="1200"/>
    <x v="2"/>
    <x v="0"/>
    <x v="0"/>
  </r>
  <r>
    <x v="1201"/>
    <x v="1226"/>
    <x v="62"/>
    <x v="1"/>
    <x v="0"/>
    <x v="0"/>
    <x v="0"/>
    <x v="3"/>
    <x v="0"/>
    <x v="1226"/>
    <x v="0"/>
    <x v="0"/>
    <x v="1201"/>
    <x v="2"/>
    <x v="0"/>
    <x v="0"/>
  </r>
  <r>
    <x v="1202"/>
    <x v="1227"/>
    <x v="67"/>
    <x v="1"/>
    <x v="0"/>
    <x v="0"/>
    <x v="0"/>
    <x v="3"/>
    <x v="0"/>
    <x v="1227"/>
    <x v="0"/>
    <x v="0"/>
    <x v="1202"/>
    <x v="2"/>
    <x v="0"/>
    <x v="0"/>
  </r>
  <r>
    <x v="1203"/>
    <x v="1228"/>
    <x v="62"/>
    <x v="1"/>
    <x v="0"/>
    <x v="0"/>
    <x v="0"/>
    <x v="3"/>
    <x v="0"/>
    <x v="1228"/>
    <x v="0"/>
    <x v="0"/>
    <x v="1203"/>
    <x v="2"/>
    <x v="0"/>
    <x v="0"/>
  </r>
  <r>
    <x v="1204"/>
    <x v="1229"/>
    <x v="62"/>
    <x v="1"/>
    <x v="0"/>
    <x v="0"/>
    <x v="0"/>
    <x v="3"/>
    <x v="0"/>
    <x v="1229"/>
    <x v="0"/>
    <x v="0"/>
    <x v="1204"/>
    <x v="2"/>
    <x v="0"/>
    <x v="0"/>
  </r>
  <r>
    <x v="375"/>
    <x v="1230"/>
    <x v="68"/>
    <x v="1"/>
    <x v="0"/>
    <x v="0"/>
    <x v="0"/>
    <x v="3"/>
    <x v="0"/>
    <x v="1230"/>
    <x v="0"/>
    <x v="0"/>
    <x v="375"/>
    <x v="2"/>
    <x v="0"/>
    <x v="0"/>
  </r>
  <r>
    <x v="1205"/>
    <x v="1231"/>
    <x v="69"/>
    <x v="1"/>
    <x v="0"/>
    <x v="0"/>
    <x v="0"/>
    <x v="3"/>
    <x v="0"/>
    <x v="1231"/>
    <x v="0"/>
    <x v="0"/>
    <x v="1205"/>
    <x v="2"/>
    <x v="0"/>
    <x v="0"/>
  </r>
  <r>
    <x v="1206"/>
    <x v="1232"/>
    <x v="63"/>
    <x v="1"/>
    <x v="0"/>
    <x v="0"/>
    <x v="0"/>
    <x v="3"/>
    <x v="0"/>
    <x v="1232"/>
    <x v="0"/>
    <x v="0"/>
    <x v="1206"/>
    <x v="2"/>
    <x v="0"/>
    <x v="0"/>
  </r>
  <r>
    <x v="1207"/>
    <x v="1233"/>
    <x v="69"/>
    <x v="1"/>
    <x v="0"/>
    <x v="0"/>
    <x v="0"/>
    <x v="3"/>
    <x v="0"/>
    <x v="1233"/>
    <x v="0"/>
    <x v="0"/>
    <x v="1207"/>
    <x v="2"/>
    <x v="0"/>
    <x v="0"/>
  </r>
  <r>
    <x v="1208"/>
    <x v="1234"/>
    <x v="63"/>
    <x v="1"/>
    <x v="0"/>
    <x v="0"/>
    <x v="0"/>
    <x v="3"/>
    <x v="0"/>
    <x v="1234"/>
    <x v="0"/>
    <x v="0"/>
    <x v="1208"/>
    <x v="2"/>
    <x v="0"/>
    <x v="0"/>
  </r>
  <r>
    <x v="1209"/>
    <x v="1235"/>
    <x v="69"/>
    <x v="1"/>
    <x v="0"/>
    <x v="0"/>
    <x v="0"/>
    <x v="3"/>
    <x v="0"/>
    <x v="1235"/>
    <x v="0"/>
    <x v="0"/>
    <x v="1209"/>
    <x v="2"/>
    <x v="0"/>
    <x v="0"/>
  </r>
  <r>
    <x v="1210"/>
    <x v="1236"/>
    <x v="64"/>
    <x v="1"/>
    <x v="0"/>
    <x v="0"/>
    <x v="0"/>
    <x v="3"/>
    <x v="0"/>
    <x v="1236"/>
    <x v="0"/>
    <x v="0"/>
    <x v="1210"/>
    <x v="2"/>
    <x v="0"/>
    <x v="0"/>
  </r>
  <r>
    <x v="1211"/>
    <x v="1237"/>
    <x v="69"/>
    <x v="1"/>
    <x v="0"/>
    <x v="0"/>
    <x v="0"/>
    <x v="3"/>
    <x v="0"/>
    <x v="1237"/>
    <x v="0"/>
    <x v="0"/>
    <x v="1211"/>
    <x v="2"/>
    <x v="0"/>
    <x v="0"/>
  </r>
  <r>
    <x v="1212"/>
    <x v="1238"/>
    <x v="64"/>
    <x v="1"/>
    <x v="0"/>
    <x v="0"/>
    <x v="0"/>
    <x v="3"/>
    <x v="0"/>
    <x v="1238"/>
    <x v="0"/>
    <x v="0"/>
    <x v="1212"/>
    <x v="2"/>
    <x v="0"/>
    <x v="0"/>
  </r>
  <r>
    <x v="1213"/>
    <x v="1239"/>
    <x v="66"/>
    <x v="2"/>
    <x v="0"/>
    <x v="0"/>
    <x v="0"/>
    <x v="3"/>
    <x v="0"/>
    <x v="1239"/>
    <x v="0"/>
    <x v="0"/>
    <x v="1213"/>
    <x v="2"/>
    <x v="0"/>
    <x v="0"/>
  </r>
  <r>
    <x v="1214"/>
    <x v="1240"/>
    <x v="64"/>
    <x v="1"/>
    <x v="0"/>
    <x v="0"/>
    <x v="0"/>
    <x v="3"/>
    <x v="0"/>
    <x v="1240"/>
    <x v="0"/>
    <x v="0"/>
    <x v="1214"/>
    <x v="2"/>
    <x v="0"/>
    <x v="0"/>
  </r>
  <r>
    <x v="1215"/>
    <x v="1241"/>
    <x v="70"/>
    <x v="1"/>
    <x v="0"/>
    <x v="0"/>
    <x v="0"/>
    <x v="3"/>
    <x v="0"/>
    <x v="1241"/>
    <x v="0"/>
    <x v="0"/>
    <x v="1215"/>
    <x v="2"/>
    <x v="0"/>
    <x v="0"/>
  </r>
  <r>
    <x v="1216"/>
    <x v="1242"/>
    <x v="64"/>
    <x v="1"/>
    <x v="0"/>
    <x v="0"/>
    <x v="0"/>
    <x v="3"/>
    <x v="0"/>
    <x v="1242"/>
    <x v="0"/>
    <x v="0"/>
    <x v="1216"/>
    <x v="2"/>
    <x v="0"/>
    <x v="0"/>
  </r>
  <r>
    <x v="1217"/>
    <x v="1243"/>
    <x v="70"/>
    <x v="1"/>
    <x v="0"/>
    <x v="0"/>
    <x v="0"/>
    <x v="3"/>
    <x v="0"/>
    <x v="1243"/>
    <x v="0"/>
    <x v="0"/>
    <x v="1217"/>
    <x v="2"/>
    <x v="0"/>
    <x v="0"/>
  </r>
  <r>
    <x v="1218"/>
    <x v="1244"/>
    <x v="64"/>
    <x v="1"/>
    <x v="0"/>
    <x v="0"/>
    <x v="0"/>
    <x v="3"/>
    <x v="0"/>
    <x v="1244"/>
    <x v="0"/>
    <x v="0"/>
    <x v="1218"/>
    <x v="2"/>
    <x v="0"/>
    <x v="0"/>
  </r>
  <r>
    <x v="1219"/>
    <x v="1245"/>
    <x v="70"/>
    <x v="1"/>
    <x v="0"/>
    <x v="0"/>
    <x v="0"/>
    <x v="3"/>
    <x v="0"/>
    <x v="1245"/>
    <x v="0"/>
    <x v="0"/>
    <x v="1219"/>
    <x v="2"/>
    <x v="0"/>
    <x v="0"/>
  </r>
  <r>
    <x v="1220"/>
    <x v="1246"/>
    <x v="64"/>
    <x v="1"/>
    <x v="0"/>
    <x v="0"/>
    <x v="0"/>
    <x v="3"/>
    <x v="0"/>
    <x v="1246"/>
    <x v="0"/>
    <x v="0"/>
    <x v="1220"/>
    <x v="2"/>
    <x v="0"/>
    <x v="0"/>
  </r>
  <r>
    <x v="1221"/>
    <x v="1247"/>
    <x v="70"/>
    <x v="1"/>
    <x v="0"/>
    <x v="0"/>
    <x v="0"/>
    <x v="3"/>
    <x v="0"/>
    <x v="1247"/>
    <x v="0"/>
    <x v="0"/>
    <x v="1221"/>
    <x v="2"/>
    <x v="0"/>
    <x v="0"/>
  </r>
  <r>
    <x v="1222"/>
    <x v="1248"/>
    <x v="64"/>
    <x v="1"/>
    <x v="0"/>
    <x v="0"/>
    <x v="0"/>
    <x v="3"/>
    <x v="0"/>
    <x v="1248"/>
    <x v="0"/>
    <x v="0"/>
    <x v="1222"/>
    <x v="2"/>
    <x v="0"/>
    <x v="0"/>
  </r>
  <r>
    <x v="1223"/>
    <x v="1249"/>
    <x v="70"/>
    <x v="1"/>
    <x v="0"/>
    <x v="0"/>
    <x v="0"/>
    <x v="3"/>
    <x v="0"/>
    <x v="1249"/>
    <x v="0"/>
    <x v="0"/>
    <x v="1223"/>
    <x v="2"/>
    <x v="0"/>
    <x v="0"/>
  </r>
  <r>
    <x v="1224"/>
    <x v="1250"/>
    <x v="65"/>
    <x v="1"/>
    <x v="0"/>
    <x v="0"/>
    <x v="0"/>
    <x v="3"/>
    <x v="0"/>
    <x v="1250"/>
    <x v="0"/>
    <x v="0"/>
    <x v="1224"/>
    <x v="2"/>
    <x v="0"/>
    <x v="0"/>
  </r>
  <r>
    <x v="1225"/>
    <x v="1251"/>
    <x v="65"/>
    <x v="1"/>
    <x v="0"/>
    <x v="0"/>
    <x v="0"/>
    <x v="3"/>
    <x v="0"/>
    <x v="1251"/>
    <x v="0"/>
    <x v="0"/>
    <x v="1225"/>
    <x v="2"/>
    <x v="0"/>
    <x v="0"/>
  </r>
  <r>
    <x v="1226"/>
    <x v="1252"/>
    <x v="65"/>
    <x v="1"/>
    <x v="0"/>
    <x v="0"/>
    <x v="0"/>
    <x v="3"/>
    <x v="0"/>
    <x v="1252"/>
    <x v="0"/>
    <x v="0"/>
    <x v="1226"/>
    <x v="2"/>
    <x v="0"/>
    <x v="0"/>
  </r>
  <r>
    <x v="1227"/>
    <x v="1253"/>
    <x v="65"/>
    <x v="1"/>
    <x v="0"/>
    <x v="0"/>
    <x v="0"/>
    <x v="3"/>
    <x v="0"/>
    <x v="1253"/>
    <x v="0"/>
    <x v="0"/>
    <x v="1227"/>
    <x v="2"/>
    <x v="0"/>
    <x v="0"/>
  </r>
  <r>
    <x v="394"/>
    <x v="1254"/>
    <x v="65"/>
    <x v="1"/>
    <x v="0"/>
    <x v="0"/>
    <x v="0"/>
    <x v="3"/>
    <x v="0"/>
    <x v="1254"/>
    <x v="0"/>
    <x v="0"/>
    <x v="394"/>
    <x v="2"/>
    <x v="0"/>
    <x v="0"/>
  </r>
  <r>
    <x v="1228"/>
    <x v="1255"/>
    <x v="72"/>
    <x v="1"/>
    <x v="0"/>
    <x v="0"/>
    <x v="0"/>
    <x v="3"/>
    <x v="0"/>
    <x v="1255"/>
    <x v="0"/>
    <x v="0"/>
    <x v="1228"/>
    <x v="2"/>
    <x v="0"/>
    <x v="0"/>
  </r>
  <r>
    <x v="1229"/>
    <x v="1256"/>
    <x v="67"/>
    <x v="1"/>
    <x v="0"/>
    <x v="0"/>
    <x v="0"/>
    <x v="3"/>
    <x v="0"/>
    <x v="1256"/>
    <x v="0"/>
    <x v="0"/>
    <x v="1229"/>
    <x v="2"/>
    <x v="0"/>
    <x v="0"/>
  </r>
  <r>
    <x v="1230"/>
    <x v="1257"/>
    <x v="68"/>
    <x v="1"/>
    <x v="0"/>
    <x v="0"/>
    <x v="0"/>
    <x v="3"/>
    <x v="0"/>
    <x v="1257"/>
    <x v="0"/>
    <x v="0"/>
    <x v="1230"/>
    <x v="2"/>
    <x v="0"/>
    <x v="0"/>
  </r>
  <r>
    <x v="1231"/>
    <x v="1258"/>
    <x v="68"/>
    <x v="1"/>
    <x v="0"/>
    <x v="0"/>
    <x v="0"/>
    <x v="3"/>
    <x v="0"/>
    <x v="1258"/>
    <x v="0"/>
    <x v="0"/>
    <x v="1231"/>
    <x v="2"/>
    <x v="0"/>
    <x v="0"/>
  </r>
  <r>
    <x v="1232"/>
    <x v="1259"/>
    <x v="69"/>
    <x v="1"/>
    <x v="0"/>
    <x v="0"/>
    <x v="0"/>
    <x v="3"/>
    <x v="0"/>
    <x v="1259"/>
    <x v="0"/>
    <x v="0"/>
    <x v="1232"/>
    <x v="2"/>
    <x v="0"/>
    <x v="0"/>
  </r>
  <r>
    <x v="1233"/>
    <x v="1260"/>
    <x v="69"/>
    <x v="1"/>
    <x v="0"/>
    <x v="0"/>
    <x v="0"/>
    <x v="3"/>
    <x v="0"/>
    <x v="1260"/>
    <x v="0"/>
    <x v="0"/>
    <x v="1233"/>
    <x v="2"/>
    <x v="0"/>
    <x v="0"/>
  </r>
  <r>
    <x v="1234"/>
    <x v="1261"/>
    <x v="69"/>
    <x v="1"/>
    <x v="0"/>
    <x v="0"/>
    <x v="0"/>
    <x v="3"/>
    <x v="0"/>
    <x v="1261"/>
    <x v="0"/>
    <x v="0"/>
    <x v="1234"/>
    <x v="2"/>
    <x v="0"/>
    <x v="0"/>
  </r>
  <r>
    <x v="1235"/>
    <x v="1262"/>
    <x v="56"/>
    <x v="2"/>
    <x v="0"/>
    <x v="0"/>
    <x v="0"/>
    <x v="3"/>
    <x v="0"/>
    <x v="1262"/>
    <x v="0"/>
    <x v="0"/>
    <x v="1235"/>
    <x v="2"/>
    <x v="0"/>
    <x v="0"/>
  </r>
  <r>
    <x v="1236"/>
    <x v="1263"/>
    <x v="68"/>
    <x v="2"/>
    <x v="0"/>
    <x v="0"/>
    <x v="0"/>
    <x v="3"/>
    <x v="0"/>
    <x v="1263"/>
    <x v="0"/>
    <x v="0"/>
    <x v="1236"/>
    <x v="2"/>
    <x v="0"/>
    <x v="0"/>
  </r>
  <r>
    <x v="1237"/>
    <x v="1264"/>
    <x v="50"/>
    <x v="2"/>
    <x v="0"/>
    <x v="0"/>
    <x v="0"/>
    <x v="3"/>
    <x v="0"/>
    <x v="1264"/>
    <x v="1"/>
    <x v="0"/>
    <x v="1237"/>
    <x v="1"/>
    <x v="0"/>
    <x v="0"/>
  </r>
  <r>
    <x v="1238"/>
    <x v="1265"/>
    <x v="70"/>
    <x v="1"/>
    <x v="0"/>
    <x v="0"/>
    <x v="0"/>
    <x v="3"/>
    <x v="0"/>
    <x v="1265"/>
    <x v="0"/>
    <x v="0"/>
    <x v="1238"/>
    <x v="2"/>
    <x v="0"/>
    <x v="0"/>
  </r>
  <r>
    <x v="1239"/>
    <x v="1266"/>
    <x v="70"/>
    <x v="1"/>
    <x v="0"/>
    <x v="0"/>
    <x v="0"/>
    <x v="3"/>
    <x v="0"/>
    <x v="1266"/>
    <x v="0"/>
    <x v="0"/>
    <x v="1239"/>
    <x v="2"/>
    <x v="0"/>
    <x v="0"/>
  </r>
  <r>
    <x v="1240"/>
    <x v="1267"/>
    <x v="49"/>
    <x v="0"/>
    <x v="0"/>
    <x v="0"/>
    <x v="0"/>
    <x v="3"/>
    <x v="0"/>
    <x v="1267"/>
    <x v="0"/>
    <x v="0"/>
    <x v="1240"/>
    <x v="0"/>
    <x v="0"/>
    <x v="0"/>
  </r>
  <r>
    <x v="1241"/>
    <x v="1268"/>
    <x v="49"/>
    <x v="0"/>
    <x v="0"/>
    <x v="0"/>
    <x v="0"/>
    <x v="3"/>
    <x v="0"/>
    <x v="1268"/>
    <x v="0"/>
    <x v="0"/>
    <x v="1241"/>
    <x v="0"/>
    <x v="0"/>
    <x v="0"/>
  </r>
  <r>
    <x v="1242"/>
    <x v="1269"/>
    <x v="49"/>
    <x v="0"/>
    <x v="0"/>
    <x v="0"/>
    <x v="0"/>
    <x v="3"/>
    <x v="0"/>
    <x v="1269"/>
    <x v="0"/>
    <x v="0"/>
    <x v="1242"/>
    <x v="0"/>
    <x v="0"/>
    <x v="0"/>
  </r>
  <r>
    <x v="1243"/>
    <x v="1270"/>
    <x v="49"/>
    <x v="0"/>
    <x v="0"/>
    <x v="0"/>
    <x v="0"/>
    <x v="3"/>
    <x v="0"/>
    <x v="1270"/>
    <x v="0"/>
    <x v="0"/>
    <x v="1243"/>
    <x v="0"/>
    <x v="0"/>
    <x v="0"/>
  </r>
  <r>
    <x v="1244"/>
    <x v="1271"/>
    <x v="49"/>
    <x v="0"/>
    <x v="0"/>
    <x v="0"/>
    <x v="0"/>
    <x v="3"/>
    <x v="0"/>
    <x v="1271"/>
    <x v="1"/>
    <x v="0"/>
    <x v="1244"/>
    <x v="1"/>
    <x v="0"/>
    <x v="0"/>
  </r>
  <r>
    <x v="1245"/>
    <x v="1272"/>
    <x v="49"/>
    <x v="0"/>
    <x v="0"/>
    <x v="0"/>
    <x v="0"/>
    <x v="3"/>
    <x v="0"/>
    <x v="1272"/>
    <x v="1"/>
    <x v="0"/>
    <x v="1245"/>
    <x v="1"/>
    <x v="0"/>
    <x v="0"/>
  </r>
  <r>
    <x v="1156"/>
    <x v="1273"/>
    <x v="49"/>
    <x v="0"/>
    <x v="0"/>
    <x v="0"/>
    <x v="0"/>
    <x v="3"/>
    <x v="0"/>
    <x v="1273"/>
    <x v="1"/>
    <x v="0"/>
    <x v="1156"/>
    <x v="1"/>
    <x v="0"/>
    <x v="0"/>
  </r>
  <r>
    <x v="1246"/>
    <x v="1274"/>
    <x v="50"/>
    <x v="0"/>
    <x v="0"/>
    <x v="0"/>
    <x v="0"/>
    <x v="3"/>
    <x v="0"/>
    <x v="1274"/>
    <x v="1"/>
    <x v="0"/>
    <x v="1246"/>
    <x v="1"/>
    <x v="0"/>
    <x v="0"/>
  </r>
  <r>
    <x v="1247"/>
    <x v="1275"/>
    <x v="50"/>
    <x v="0"/>
    <x v="0"/>
    <x v="0"/>
    <x v="0"/>
    <x v="3"/>
    <x v="0"/>
    <x v="1275"/>
    <x v="1"/>
    <x v="0"/>
    <x v="1247"/>
    <x v="1"/>
    <x v="0"/>
    <x v="0"/>
  </r>
  <r>
    <x v="1248"/>
    <x v="1276"/>
    <x v="50"/>
    <x v="0"/>
    <x v="0"/>
    <x v="0"/>
    <x v="0"/>
    <x v="3"/>
    <x v="0"/>
    <x v="1276"/>
    <x v="1"/>
    <x v="0"/>
    <x v="1248"/>
    <x v="1"/>
    <x v="0"/>
    <x v="0"/>
  </r>
  <r>
    <x v="1249"/>
    <x v="1277"/>
    <x v="51"/>
    <x v="0"/>
    <x v="0"/>
    <x v="0"/>
    <x v="0"/>
    <x v="3"/>
    <x v="0"/>
    <x v="1277"/>
    <x v="1"/>
    <x v="0"/>
    <x v="1249"/>
    <x v="1"/>
    <x v="0"/>
    <x v="0"/>
  </r>
  <r>
    <x v="1250"/>
    <x v="1278"/>
    <x v="51"/>
    <x v="0"/>
    <x v="0"/>
    <x v="0"/>
    <x v="0"/>
    <x v="3"/>
    <x v="0"/>
    <x v="1278"/>
    <x v="1"/>
    <x v="0"/>
    <x v="1250"/>
    <x v="1"/>
    <x v="0"/>
    <x v="0"/>
  </r>
  <r>
    <x v="1251"/>
    <x v="1279"/>
    <x v="51"/>
    <x v="0"/>
    <x v="0"/>
    <x v="0"/>
    <x v="0"/>
    <x v="3"/>
    <x v="0"/>
    <x v="1279"/>
    <x v="1"/>
    <x v="0"/>
    <x v="1251"/>
    <x v="1"/>
    <x v="0"/>
    <x v="0"/>
  </r>
  <r>
    <x v="1252"/>
    <x v="1280"/>
    <x v="51"/>
    <x v="0"/>
    <x v="0"/>
    <x v="0"/>
    <x v="0"/>
    <x v="3"/>
    <x v="0"/>
    <x v="1280"/>
    <x v="1"/>
    <x v="0"/>
    <x v="1252"/>
    <x v="1"/>
    <x v="0"/>
    <x v="0"/>
  </r>
  <r>
    <x v="1253"/>
    <x v="1281"/>
    <x v="51"/>
    <x v="0"/>
    <x v="0"/>
    <x v="0"/>
    <x v="0"/>
    <x v="3"/>
    <x v="0"/>
    <x v="1281"/>
    <x v="1"/>
    <x v="0"/>
    <x v="1253"/>
    <x v="1"/>
    <x v="0"/>
    <x v="0"/>
  </r>
  <r>
    <x v="1254"/>
    <x v="1282"/>
    <x v="52"/>
    <x v="0"/>
    <x v="0"/>
    <x v="0"/>
    <x v="0"/>
    <x v="3"/>
    <x v="0"/>
    <x v="1282"/>
    <x v="0"/>
    <x v="0"/>
    <x v="1254"/>
    <x v="2"/>
    <x v="0"/>
    <x v="0"/>
  </r>
  <r>
    <x v="1255"/>
    <x v="1283"/>
    <x v="52"/>
    <x v="0"/>
    <x v="0"/>
    <x v="0"/>
    <x v="0"/>
    <x v="3"/>
    <x v="0"/>
    <x v="1283"/>
    <x v="0"/>
    <x v="0"/>
    <x v="1255"/>
    <x v="0"/>
    <x v="0"/>
    <x v="0"/>
  </r>
  <r>
    <x v="1256"/>
    <x v="1284"/>
    <x v="52"/>
    <x v="0"/>
    <x v="0"/>
    <x v="0"/>
    <x v="0"/>
    <x v="3"/>
    <x v="0"/>
    <x v="1284"/>
    <x v="0"/>
    <x v="0"/>
    <x v="1256"/>
    <x v="0"/>
    <x v="0"/>
    <x v="0"/>
  </r>
  <r>
    <x v="1257"/>
    <x v="1285"/>
    <x v="52"/>
    <x v="0"/>
    <x v="0"/>
    <x v="0"/>
    <x v="0"/>
    <x v="3"/>
    <x v="0"/>
    <x v="1285"/>
    <x v="0"/>
    <x v="0"/>
    <x v="1257"/>
    <x v="0"/>
    <x v="0"/>
    <x v="0"/>
  </r>
  <r>
    <x v="1258"/>
    <x v="1286"/>
    <x v="52"/>
    <x v="0"/>
    <x v="0"/>
    <x v="0"/>
    <x v="0"/>
    <x v="3"/>
    <x v="0"/>
    <x v="1286"/>
    <x v="0"/>
    <x v="0"/>
    <x v="1258"/>
    <x v="0"/>
    <x v="0"/>
    <x v="0"/>
  </r>
  <r>
    <x v="1259"/>
    <x v="1287"/>
    <x v="53"/>
    <x v="0"/>
    <x v="0"/>
    <x v="0"/>
    <x v="0"/>
    <x v="3"/>
    <x v="0"/>
    <x v="1287"/>
    <x v="0"/>
    <x v="0"/>
    <x v="1259"/>
    <x v="0"/>
    <x v="0"/>
    <x v="0"/>
  </r>
  <r>
    <x v="1260"/>
    <x v="1288"/>
    <x v="53"/>
    <x v="0"/>
    <x v="0"/>
    <x v="0"/>
    <x v="0"/>
    <x v="3"/>
    <x v="0"/>
    <x v="1288"/>
    <x v="0"/>
    <x v="0"/>
    <x v="1260"/>
    <x v="0"/>
    <x v="0"/>
    <x v="0"/>
  </r>
  <r>
    <x v="1261"/>
    <x v="1289"/>
    <x v="53"/>
    <x v="0"/>
    <x v="0"/>
    <x v="0"/>
    <x v="0"/>
    <x v="3"/>
    <x v="0"/>
    <x v="1289"/>
    <x v="0"/>
    <x v="0"/>
    <x v="1261"/>
    <x v="0"/>
    <x v="0"/>
    <x v="0"/>
  </r>
  <r>
    <x v="1262"/>
    <x v="1290"/>
    <x v="53"/>
    <x v="0"/>
    <x v="0"/>
    <x v="0"/>
    <x v="0"/>
    <x v="3"/>
    <x v="0"/>
    <x v="1290"/>
    <x v="0"/>
    <x v="0"/>
    <x v="1262"/>
    <x v="0"/>
    <x v="0"/>
    <x v="0"/>
  </r>
  <r>
    <x v="1263"/>
    <x v="1291"/>
    <x v="54"/>
    <x v="0"/>
    <x v="0"/>
    <x v="0"/>
    <x v="0"/>
    <x v="3"/>
    <x v="0"/>
    <x v="1291"/>
    <x v="0"/>
    <x v="0"/>
    <x v="1263"/>
    <x v="0"/>
    <x v="0"/>
    <x v="0"/>
  </r>
  <r>
    <x v="1264"/>
    <x v="1292"/>
    <x v="54"/>
    <x v="0"/>
    <x v="0"/>
    <x v="0"/>
    <x v="0"/>
    <x v="3"/>
    <x v="0"/>
    <x v="1292"/>
    <x v="0"/>
    <x v="0"/>
    <x v="1264"/>
    <x v="0"/>
    <x v="0"/>
    <x v="0"/>
  </r>
  <r>
    <x v="1265"/>
    <x v="1293"/>
    <x v="54"/>
    <x v="0"/>
    <x v="0"/>
    <x v="0"/>
    <x v="0"/>
    <x v="3"/>
    <x v="0"/>
    <x v="1293"/>
    <x v="0"/>
    <x v="0"/>
    <x v="1265"/>
    <x v="0"/>
    <x v="0"/>
    <x v="0"/>
  </r>
  <r>
    <x v="1266"/>
    <x v="1294"/>
    <x v="54"/>
    <x v="0"/>
    <x v="0"/>
    <x v="0"/>
    <x v="0"/>
    <x v="3"/>
    <x v="0"/>
    <x v="1294"/>
    <x v="0"/>
    <x v="0"/>
    <x v="1266"/>
    <x v="0"/>
    <x v="0"/>
    <x v="0"/>
  </r>
  <r>
    <x v="1267"/>
    <x v="1295"/>
    <x v="55"/>
    <x v="0"/>
    <x v="0"/>
    <x v="0"/>
    <x v="0"/>
    <x v="3"/>
    <x v="0"/>
    <x v="1295"/>
    <x v="1"/>
    <x v="0"/>
    <x v="1267"/>
    <x v="1"/>
    <x v="0"/>
    <x v="0"/>
  </r>
  <r>
    <x v="1268"/>
    <x v="1296"/>
    <x v="55"/>
    <x v="0"/>
    <x v="0"/>
    <x v="0"/>
    <x v="0"/>
    <x v="3"/>
    <x v="0"/>
    <x v="1296"/>
    <x v="0"/>
    <x v="0"/>
    <x v="1268"/>
    <x v="0"/>
    <x v="0"/>
    <x v="0"/>
  </r>
  <r>
    <x v="1269"/>
    <x v="1297"/>
    <x v="55"/>
    <x v="0"/>
    <x v="0"/>
    <x v="0"/>
    <x v="0"/>
    <x v="3"/>
    <x v="0"/>
    <x v="1297"/>
    <x v="1"/>
    <x v="0"/>
    <x v="1269"/>
    <x v="1"/>
    <x v="0"/>
    <x v="0"/>
  </r>
  <r>
    <x v="1270"/>
    <x v="1298"/>
    <x v="56"/>
    <x v="0"/>
    <x v="0"/>
    <x v="0"/>
    <x v="0"/>
    <x v="3"/>
    <x v="0"/>
    <x v="1298"/>
    <x v="0"/>
    <x v="0"/>
    <x v="1270"/>
    <x v="0"/>
    <x v="0"/>
    <x v="0"/>
  </r>
  <r>
    <x v="1271"/>
    <x v="1299"/>
    <x v="56"/>
    <x v="0"/>
    <x v="0"/>
    <x v="0"/>
    <x v="0"/>
    <x v="3"/>
    <x v="0"/>
    <x v="1299"/>
    <x v="0"/>
    <x v="0"/>
    <x v="1271"/>
    <x v="0"/>
    <x v="0"/>
    <x v="0"/>
  </r>
  <r>
    <x v="1272"/>
    <x v="1300"/>
    <x v="56"/>
    <x v="0"/>
    <x v="0"/>
    <x v="0"/>
    <x v="0"/>
    <x v="3"/>
    <x v="0"/>
    <x v="1300"/>
    <x v="0"/>
    <x v="0"/>
    <x v="1272"/>
    <x v="0"/>
    <x v="0"/>
    <x v="0"/>
  </r>
  <r>
    <x v="1273"/>
    <x v="1301"/>
    <x v="56"/>
    <x v="0"/>
    <x v="0"/>
    <x v="0"/>
    <x v="0"/>
    <x v="3"/>
    <x v="0"/>
    <x v="1301"/>
    <x v="0"/>
    <x v="0"/>
    <x v="1273"/>
    <x v="2"/>
    <x v="0"/>
    <x v="0"/>
  </r>
  <r>
    <x v="1274"/>
    <x v="1302"/>
    <x v="57"/>
    <x v="0"/>
    <x v="0"/>
    <x v="0"/>
    <x v="0"/>
    <x v="3"/>
    <x v="0"/>
    <x v="1302"/>
    <x v="0"/>
    <x v="0"/>
    <x v="1274"/>
    <x v="0"/>
    <x v="0"/>
    <x v="0"/>
  </r>
  <r>
    <x v="1275"/>
    <x v="1303"/>
    <x v="57"/>
    <x v="0"/>
    <x v="0"/>
    <x v="0"/>
    <x v="0"/>
    <x v="3"/>
    <x v="0"/>
    <x v="1303"/>
    <x v="0"/>
    <x v="0"/>
    <x v="1275"/>
    <x v="0"/>
    <x v="0"/>
    <x v="0"/>
  </r>
  <r>
    <x v="344"/>
    <x v="1304"/>
    <x v="58"/>
    <x v="0"/>
    <x v="0"/>
    <x v="0"/>
    <x v="0"/>
    <x v="3"/>
    <x v="0"/>
    <x v="1304"/>
    <x v="1"/>
    <x v="0"/>
    <x v="344"/>
    <x v="1"/>
    <x v="0"/>
    <x v="0"/>
  </r>
  <r>
    <x v="1276"/>
    <x v="1305"/>
    <x v="58"/>
    <x v="0"/>
    <x v="0"/>
    <x v="0"/>
    <x v="0"/>
    <x v="3"/>
    <x v="0"/>
    <x v="1305"/>
    <x v="1"/>
    <x v="0"/>
    <x v="1276"/>
    <x v="1"/>
    <x v="0"/>
    <x v="0"/>
  </r>
  <r>
    <x v="1277"/>
    <x v="1306"/>
    <x v="58"/>
    <x v="0"/>
    <x v="0"/>
    <x v="0"/>
    <x v="0"/>
    <x v="3"/>
    <x v="0"/>
    <x v="1306"/>
    <x v="1"/>
    <x v="0"/>
    <x v="1277"/>
    <x v="1"/>
    <x v="0"/>
    <x v="0"/>
  </r>
  <r>
    <x v="1278"/>
    <x v="1307"/>
    <x v="58"/>
    <x v="0"/>
    <x v="0"/>
    <x v="0"/>
    <x v="0"/>
    <x v="3"/>
    <x v="0"/>
    <x v="1307"/>
    <x v="1"/>
    <x v="0"/>
    <x v="1278"/>
    <x v="1"/>
    <x v="0"/>
    <x v="0"/>
  </r>
  <r>
    <x v="1279"/>
    <x v="1308"/>
    <x v="58"/>
    <x v="0"/>
    <x v="0"/>
    <x v="0"/>
    <x v="0"/>
    <x v="3"/>
    <x v="0"/>
    <x v="1308"/>
    <x v="1"/>
    <x v="0"/>
    <x v="1279"/>
    <x v="1"/>
    <x v="0"/>
    <x v="0"/>
  </r>
  <r>
    <x v="1280"/>
    <x v="1309"/>
    <x v="58"/>
    <x v="0"/>
    <x v="0"/>
    <x v="0"/>
    <x v="0"/>
    <x v="3"/>
    <x v="0"/>
    <x v="1309"/>
    <x v="1"/>
    <x v="0"/>
    <x v="1280"/>
    <x v="1"/>
    <x v="0"/>
    <x v="0"/>
  </r>
  <r>
    <x v="1281"/>
    <x v="1310"/>
    <x v="58"/>
    <x v="0"/>
    <x v="0"/>
    <x v="0"/>
    <x v="0"/>
    <x v="3"/>
    <x v="0"/>
    <x v="1310"/>
    <x v="1"/>
    <x v="0"/>
    <x v="1281"/>
    <x v="1"/>
    <x v="0"/>
    <x v="0"/>
  </r>
  <r>
    <x v="1282"/>
    <x v="1311"/>
    <x v="58"/>
    <x v="0"/>
    <x v="0"/>
    <x v="0"/>
    <x v="0"/>
    <x v="3"/>
    <x v="0"/>
    <x v="1311"/>
    <x v="1"/>
    <x v="0"/>
    <x v="1282"/>
    <x v="1"/>
    <x v="0"/>
    <x v="0"/>
  </r>
  <r>
    <x v="1283"/>
    <x v="1312"/>
    <x v="58"/>
    <x v="0"/>
    <x v="0"/>
    <x v="0"/>
    <x v="0"/>
    <x v="3"/>
    <x v="0"/>
    <x v="1312"/>
    <x v="1"/>
    <x v="0"/>
    <x v="1283"/>
    <x v="1"/>
    <x v="0"/>
    <x v="0"/>
  </r>
  <r>
    <x v="1284"/>
    <x v="1313"/>
    <x v="58"/>
    <x v="0"/>
    <x v="0"/>
    <x v="0"/>
    <x v="0"/>
    <x v="3"/>
    <x v="0"/>
    <x v="1313"/>
    <x v="1"/>
    <x v="0"/>
    <x v="1284"/>
    <x v="1"/>
    <x v="0"/>
    <x v="0"/>
  </r>
  <r>
    <x v="1285"/>
    <x v="1314"/>
    <x v="58"/>
    <x v="0"/>
    <x v="0"/>
    <x v="0"/>
    <x v="0"/>
    <x v="3"/>
    <x v="0"/>
    <x v="1314"/>
    <x v="1"/>
    <x v="0"/>
    <x v="1285"/>
    <x v="1"/>
    <x v="0"/>
    <x v="0"/>
  </r>
  <r>
    <x v="1286"/>
    <x v="1315"/>
    <x v="58"/>
    <x v="0"/>
    <x v="0"/>
    <x v="0"/>
    <x v="0"/>
    <x v="3"/>
    <x v="0"/>
    <x v="1315"/>
    <x v="1"/>
    <x v="0"/>
    <x v="1286"/>
    <x v="1"/>
    <x v="0"/>
    <x v="0"/>
  </r>
  <r>
    <x v="1287"/>
    <x v="1316"/>
    <x v="58"/>
    <x v="0"/>
    <x v="0"/>
    <x v="0"/>
    <x v="0"/>
    <x v="3"/>
    <x v="0"/>
    <x v="1316"/>
    <x v="1"/>
    <x v="0"/>
    <x v="1287"/>
    <x v="1"/>
    <x v="0"/>
    <x v="0"/>
  </r>
  <r>
    <x v="1288"/>
    <x v="1317"/>
    <x v="58"/>
    <x v="0"/>
    <x v="0"/>
    <x v="0"/>
    <x v="0"/>
    <x v="3"/>
    <x v="0"/>
    <x v="1317"/>
    <x v="1"/>
    <x v="0"/>
    <x v="1288"/>
    <x v="1"/>
    <x v="0"/>
    <x v="0"/>
  </r>
  <r>
    <x v="1289"/>
    <x v="1318"/>
    <x v="58"/>
    <x v="0"/>
    <x v="0"/>
    <x v="0"/>
    <x v="0"/>
    <x v="3"/>
    <x v="0"/>
    <x v="1318"/>
    <x v="1"/>
    <x v="0"/>
    <x v="1289"/>
    <x v="1"/>
    <x v="0"/>
    <x v="0"/>
  </r>
  <r>
    <x v="1290"/>
    <x v="1319"/>
    <x v="58"/>
    <x v="0"/>
    <x v="0"/>
    <x v="0"/>
    <x v="0"/>
    <x v="3"/>
    <x v="0"/>
    <x v="1319"/>
    <x v="1"/>
    <x v="0"/>
    <x v="1290"/>
    <x v="1"/>
    <x v="0"/>
    <x v="0"/>
  </r>
  <r>
    <x v="1291"/>
    <x v="1320"/>
    <x v="58"/>
    <x v="0"/>
    <x v="0"/>
    <x v="0"/>
    <x v="0"/>
    <x v="3"/>
    <x v="0"/>
    <x v="1320"/>
    <x v="1"/>
    <x v="0"/>
    <x v="1291"/>
    <x v="1"/>
    <x v="0"/>
    <x v="0"/>
  </r>
  <r>
    <x v="1292"/>
    <x v="1321"/>
    <x v="58"/>
    <x v="0"/>
    <x v="0"/>
    <x v="0"/>
    <x v="0"/>
    <x v="3"/>
    <x v="0"/>
    <x v="1321"/>
    <x v="1"/>
    <x v="0"/>
    <x v="1292"/>
    <x v="1"/>
    <x v="0"/>
    <x v="0"/>
  </r>
  <r>
    <x v="1293"/>
    <x v="1322"/>
    <x v="59"/>
    <x v="0"/>
    <x v="0"/>
    <x v="0"/>
    <x v="0"/>
    <x v="3"/>
    <x v="0"/>
    <x v="1322"/>
    <x v="0"/>
    <x v="0"/>
    <x v="1293"/>
    <x v="0"/>
    <x v="0"/>
    <x v="0"/>
  </r>
  <r>
    <x v="1294"/>
    <x v="1323"/>
    <x v="59"/>
    <x v="0"/>
    <x v="0"/>
    <x v="0"/>
    <x v="0"/>
    <x v="3"/>
    <x v="0"/>
    <x v="1323"/>
    <x v="0"/>
    <x v="0"/>
    <x v="1294"/>
    <x v="0"/>
    <x v="0"/>
    <x v="0"/>
  </r>
  <r>
    <x v="1295"/>
    <x v="1324"/>
    <x v="59"/>
    <x v="0"/>
    <x v="0"/>
    <x v="0"/>
    <x v="0"/>
    <x v="3"/>
    <x v="0"/>
    <x v="1324"/>
    <x v="0"/>
    <x v="0"/>
    <x v="1295"/>
    <x v="0"/>
    <x v="0"/>
    <x v="0"/>
  </r>
  <r>
    <x v="1296"/>
    <x v="1325"/>
    <x v="59"/>
    <x v="0"/>
    <x v="0"/>
    <x v="0"/>
    <x v="0"/>
    <x v="3"/>
    <x v="0"/>
    <x v="1325"/>
    <x v="0"/>
    <x v="0"/>
    <x v="1296"/>
    <x v="0"/>
    <x v="0"/>
    <x v="0"/>
  </r>
  <r>
    <x v="1297"/>
    <x v="1326"/>
    <x v="59"/>
    <x v="0"/>
    <x v="0"/>
    <x v="0"/>
    <x v="0"/>
    <x v="3"/>
    <x v="0"/>
    <x v="1326"/>
    <x v="0"/>
    <x v="0"/>
    <x v="1297"/>
    <x v="0"/>
    <x v="0"/>
    <x v="0"/>
  </r>
  <r>
    <x v="383"/>
    <x v="1327"/>
    <x v="59"/>
    <x v="0"/>
    <x v="0"/>
    <x v="0"/>
    <x v="0"/>
    <x v="3"/>
    <x v="0"/>
    <x v="1327"/>
    <x v="0"/>
    <x v="0"/>
    <x v="383"/>
    <x v="0"/>
    <x v="0"/>
    <x v="0"/>
  </r>
  <r>
    <x v="1298"/>
    <x v="1328"/>
    <x v="59"/>
    <x v="0"/>
    <x v="0"/>
    <x v="0"/>
    <x v="0"/>
    <x v="3"/>
    <x v="0"/>
    <x v="1328"/>
    <x v="0"/>
    <x v="0"/>
    <x v="1298"/>
    <x v="0"/>
    <x v="0"/>
    <x v="0"/>
  </r>
  <r>
    <x v="1299"/>
    <x v="1329"/>
    <x v="59"/>
    <x v="0"/>
    <x v="0"/>
    <x v="0"/>
    <x v="0"/>
    <x v="3"/>
    <x v="0"/>
    <x v="1329"/>
    <x v="0"/>
    <x v="0"/>
    <x v="1299"/>
    <x v="0"/>
    <x v="0"/>
    <x v="0"/>
  </r>
  <r>
    <x v="333"/>
    <x v="1330"/>
    <x v="59"/>
    <x v="0"/>
    <x v="0"/>
    <x v="0"/>
    <x v="0"/>
    <x v="3"/>
    <x v="0"/>
    <x v="1330"/>
    <x v="0"/>
    <x v="0"/>
    <x v="333"/>
    <x v="0"/>
    <x v="0"/>
    <x v="0"/>
  </r>
  <r>
    <x v="1300"/>
    <x v="1331"/>
    <x v="60"/>
    <x v="1"/>
    <x v="0"/>
    <x v="0"/>
    <x v="0"/>
    <x v="3"/>
    <x v="0"/>
    <x v="1331"/>
    <x v="0"/>
    <x v="0"/>
    <x v="1300"/>
    <x v="0"/>
    <x v="0"/>
    <x v="0"/>
  </r>
  <r>
    <x v="130"/>
    <x v="1332"/>
    <x v="60"/>
    <x v="1"/>
    <x v="0"/>
    <x v="0"/>
    <x v="0"/>
    <x v="3"/>
    <x v="0"/>
    <x v="1332"/>
    <x v="0"/>
    <x v="0"/>
    <x v="130"/>
    <x v="0"/>
    <x v="0"/>
    <x v="0"/>
  </r>
  <r>
    <x v="1301"/>
    <x v="1333"/>
    <x v="71"/>
    <x v="1"/>
    <x v="0"/>
    <x v="0"/>
    <x v="0"/>
    <x v="3"/>
    <x v="0"/>
    <x v="1333"/>
    <x v="0"/>
    <x v="0"/>
    <x v="1301"/>
    <x v="0"/>
    <x v="0"/>
    <x v="0"/>
  </r>
  <r>
    <x v="1302"/>
    <x v="1334"/>
    <x v="71"/>
    <x v="1"/>
    <x v="0"/>
    <x v="0"/>
    <x v="0"/>
    <x v="3"/>
    <x v="0"/>
    <x v="1334"/>
    <x v="0"/>
    <x v="0"/>
    <x v="1302"/>
    <x v="0"/>
    <x v="0"/>
    <x v="0"/>
  </r>
  <r>
    <x v="1303"/>
    <x v="1335"/>
    <x v="71"/>
    <x v="1"/>
    <x v="0"/>
    <x v="0"/>
    <x v="0"/>
    <x v="3"/>
    <x v="0"/>
    <x v="1335"/>
    <x v="0"/>
    <x v="0"/>
    <x v="1303"/>
    <x v="0"/>
    <x v="0"/>
    <x v="0"/>
  </r>
  <r>
    <x v="1304"/>
    <x v="1336"/>
    <x v="61"/>
    <x v="1"/>
    <x v="0"/>
    <x v="0"/>
    <x v="0"/>
    <x v="3"/>
    <x v="0"/>
    <x v="1336"/>
    <x v="0"/>
    <x v="0"/>
    <x v="1304"/>
    <x v="0"/>
    <x v="0"/>
    <x v="0"/>
  </r>
  <r>
    <x v="1305"/>
    <x v="1337"/>
    <x v="61"/>
    <x v="1"/>
    <x v="0"/>
    <x v="0"/>
    <x v="0"/>
    <x v="3"/>
    <x v="0"/>
    <x v="1337"/>
    <x v="0"/>
    <x v="0"/>
    <x v="1305"/>
    <x v="0"/>
    <x v="0"/>
    <x v="0"/>
  </r>
  <r>
    <x v="1306"/>
    <x v="1338"/>
    <x v="62"/>
    <x v="1"/>
    <x v="0"/>
    <x v="0"/>
    <x v="0"/>
    <x v="3"/>
    <x v="0"/>
    <x v="1338"/>
    <x v="0"/>
    <x v="0"/>
    <x v="1306"/>
    <x v="0"/>
    <x v="0"/>
    <x v="0"/>
  </r>
  <r>
    <x v="1307"/>
    <x v="1339"/>
    <x v="62"/>
    <x v="1"/>
    <x v="0"/>
    <x v="0"/>
    <x v="0"/>
    <x v="3"/>
    <x v="0"/>
    <x v="1339"/>
    <x v="0"/>
    <x v="0"/>
    <x v="1307"/>
    <x v="2"/>
    <x v="0"/>
    <x v="0"/>
  </r>
  <r>
    <x v="1308"/>
    <x v="1340"/>
    <x v="62"/>
    <x v="1"/>
    <x v="0"/>
    <x v="0"/>
    <x v="0"/>
    <x v="3"/>
    <x v="0"/>
    <x v="1340"/>
    <x v="0"/>
    <x v="0"/>
    <x v="1308"/>
    <x v="0"/>
    <x v="0"/>
    <x v="0"/>
  </r>
  <r>
    <x v="1309"/>
    <x v="1341"/>
    <x v="63"/>
    <x v="1"/>
    <x v="0"/>
    <x v="0"/>
    <x v="0"/>
    <x v="3"/>
    <x v="0"/>
    <x v="1341"/>
    <x v="0"/>
    <x v="0"/>
    <x v="1309"/>
    <x v="0"/>
    <x v="0"/>
    <x v="0"/>
  </r>
  <r>
    <x v="1310"/>
    <x v="1342"/>
    <x v="63"/>
    <x v="1"/>
    <x v="0"/>
    <x v="0"/>
    <x v="0"/>
    <x v="3"/>
    <x v="0"/>
    <x v="1342"/>
    <x v="0"/>
    <x v="0"/>
    <x v="1310"/>
    <x v="0"/>
    <x v="0"/>
    <x v="0"/>
  </r>
  <r>
    <x v="1311"/>
    <x v="1343"/>
    <x v="64"/>
    <x v="1"/>
    <x v="0"/>
    <x v="0"/>
    <x v="0"/>
    <x v="3"/>
    <x v="0"/>
    <x v="1343"/>
    <x v="0"/>
    <x v="0"/>
    <x v="1311"/>
    <x v="0"/>
    <x v="0"/>
    <x v="0"/>
  </r>
  <r>
    <x v="1312"/>
    <x v="1344"/>
    <x v="64"/>
    <x v="1"/>
    <x v="0"/>
    <x v="0"/>
    <x v="0"/>
    <x v="3"/>
    <x v="0"/>
    <x v="1344"/>
    <x v="0"/>
    <x v="0"/>
    <x v="1312"/>
    <x v="0"/>
    <x v="0"/>
    <x v="0"/>
  </r>
  <r>
    <x v="1313"/>
    <x v="1345"/>
    <x v="64"/>
    <x v="1"/>
    <x v="0"/>
    <x v="0"/>
    <x v="0"/>
    <x v="3"/>
    <x v="0"/>
    <x v="1345"/>
    <x v="0"/>
    <x v="0"/>
    <x v="1313"/>
    <x v="0"/>
    <x v="0"/>
    <x v="0"/>
  </r>
  <r>
    <x v="214"/>
    <x v="1346"/>
    <x v="65"/>
    <x v="1"/>
    <x v="0"/>
    <x v="0"/>
    <x v="0"/>
    <x v="3"/>
    <x v="0"/>
    <x v="1346"/>
    <x v="0"/>
    <x v="0"/>
    <x v="214"/>
    <x v="0"/>
    <x v="0"/>
    <x v="0"/>
  </r>
  <r>
    <x v="1314"/>
    <x v="1347"/>
    <x v="65"/>
    <x v="1"/>
    <x v="0"/>
    <x v="0"/>
    <x v="0"/>
    <x v="3"/>
    <x v="0"/>
    <x v="1347"/>
    <x v="0"/>
    <x v="0"/>
    <x v="1314"/>
    <x v="0"/>
    <x v="0"/>
    <x v="0"/>
  </r>
  <r>
    <x v="333"/>
    <x v="1348"/>
    <x v="72"/>
    <x v="1"/>
    <x v="0"/>
    <x v="0"/>
    <x v="0"/>
    <x v="3"/>
    <x v="0"/>
    <x v="1348"/>
    <x v="0"/>
    <x v="0"/>
    <x v="333"/>
    <x v="0"/>
    <x v="0"/>
    <x v="0"/>
  </r>
  <r>
    <x v="1315"/>
    <x v="1349"/>
    <x v="66"/>
    <x v="1"/>
    <x v="0"/>
    <x v="0"/>
    <x v="0"/>
    <x v="3"/>
    <x v="0"/>
    <x v="1349"/>
    <x v="0"/>
    <x v="0"/>
    <x v="1315"/>
    <x v="0"/>
    <x v="0"/>
    <x v="0"/>
  </r>
  <r>
    <x v="1316"/>
    <x v="1350"/>
    <x v="66"/>
    <x v="1"/>
    <x v="0"/>
    <x v="0"/>
    <x v="0"/>
    <x v="3"/>
    <x v="0"/>
    <x v="1350"/>
    <x v="0"/>
    <x v="0"/>
    <x v="1316"/>
    <x v="0"/>
    <x v="0"/>
    <x v="0"/>
  </r>
  <r>
    <x v="1317"/>
    <x v="1351"/>
    <x v="66"/>
    <x v="1"/>
    <x v="0"/>
    <x v="0"/>
    <x v="0"/>
    <x v="3"/>
    <x v="0"/>
    <x v="1351"/>
    <x v="0"/>
    <x v="0"/>
    <x v="1317"/>
    <x v="0"/>
    <x v="0"/>
    <x v="0"/>
  </r>
  <r>
    <x v="1318"/>
    <x v="1352"/>
    <x v="67"/>
    <x v="1"/>
    <x v="0"/>
    <x v="0"/>
    <x v="0"/>
    <x v="3"/>
    <x v="0"/>
    <x v="1352"/>
    <x v="0"/>
    <x v="0"/>
    <x v="1318"/>
    <x v="0"/>
    <x v="0"/>
    <x v="0"/>
  </r>
  <r>
    <x v="1319"/>
    <x v="1353"/>
    <x v="67"/>
    <x v="1"/>
    <x v="0"/>
    <x v="0"/>
    <x v="0"/>
    <x v="3"/>
    <x v="0"/>
    <x v="1353"/>
    <x v="0"/>
    <x v="0"/>
    <x v="1319"/>
    <x v="0"/>
    <x v="0"/>
    <x v="0"/>
  </r>
  <r>
    <x v="18"/>
    <x v="1354"/>
    <x v="67"/>
    <x v="1"/>
    <x v="0"/>
    <x v="0"/>
    <x v="0"/>
    <x v="3"/>
    <x v="0"/>
    <x v="1354"/>
    <x v="0"/>
    <x v="0"/>
    <x v="18"/>
    <x v="0"/>
    <x v="0"/>
    <x v="0"/>
  </r>
  <r>
    <x v="1320"/>
    <x v="1355"/>
    <x v="68"/>
    <x v="1"/>
    <x v="0"/>
    <x v="0"/>
    <x v="0"/>
    <x v="3"/>
    <x v="0"/>
    <x v="1355"/>
    <x v="0"/>
    <x v="0"/>
    <x v="1320"/>
    <x v="0"/>
    <x v="0"/>
    <x v="0"/>
  </r>
  <r>
    <x v="1321"/>
    <x v="1356"/>
    <x v="68"/>
    <x v="1"/>
    <x v="0"/>
    <x v="0"/>
    <x v="0"/>
    <x v="3"/>
    <x v="0"/>
    <x v="1356"/>
    <x v="0"/>
    <x v="0"/>
    <x v="1321"/>
    <x v="0"/>
    <x v="0"/>
    <x v="0"/>
  </r>
  <r>
    <x v="1322"/>
    <x v="1357"/>
    <x v="68"/>
    <x v="1"/>
    <x v="0"/>
    <x v="0"/>
    <x v="0"/>
    <x v="3"/>
    <x v="0"/>
    <x v="1357"/>
    <x v="0"/>
    <x v="0"/>
    <x v="1322"/>
    <x v="0"/>
    <x v="0"/>
    <x v="0"/>
  </r>
  <r>
    <x v="1323"/>
    <x v="1358"/>
    <x v="68"/>
    <x v="1"/>
    <x v="0"/>
    <x v="0"/>
    <x v="0"/>
    <x v="3"/>
    <x v="0"/>
    <x v="1358"/>
    <x v="0"/>
    <x v="0"/>
    <x v="1323"/>
    <x v="0"/>
    <x v="0"/>
    <x v="0"/>
  </r>
  <r>
    <x v="1324"/>
    <x v="1359"/>
    <x v="69"/>
    <x v="1"/>
    <x v="0"/>
    <x v="0"/>
    <x v="0"/>
    <x v="3"/>
    <x v="0"/>
    <x v="1359"/>
    <x v="0"/>
    <x v="0"/>
    <x v="1324"/>
    <x v="0"/>
    <x v="0"/>
    <x v="0"/>
  </r>
  <r>
    <x v="1325"/>
    <x v="1360"/>
    <x v="69"/>
    <x v="1"/>
    <x v="0"/>
    <x v="0"/>
    <x v="0"/>
    <x v="3"/>
    <x v="0"/>
    <x v="1360"/>
    <x v="0"/>
    <x v="0"/>
    <x v="1325"/>
    <x v="0"/>
    <x v="0"/>
    <x v="0"/>
  </r>
  <r>
    <x v="1326"/>
    <x v="1361"/>
    <x v="69"/>
    <x v="1"/>
    <x v="0"/>
    <x v="0"/>
    <x v="0"/>
    <x v="3"/>
    <x v="0"/>
    <x v="1361"/>
    <x v="0"/>
    <x v="0"/>
    <x v="1326"/>
    <x v="0"/>
    <x v="0"/>
    <x v="0"/>
  </r>
  <r>
    <x v="1327"/>
    <x v="1362"/>
    <x v="69"/>
    <x v="1"/>
    <x v="0"/>
    <x v="0"/>
    <x v="0"/>
    <x v="3"/>
    <x v="0"/>
    <x v="1362"/>
    <x v="0"/>
    <x v="0"/>
    <x v="1327"/>
    <x v="0"/>
    <x v="0"/>
    <x v="0"/>
  </r>
  <r>
    <x v="1328"/>
    <x v="1363"/>
    <x v="69"/>
    <x v="1"/>
    <x v="0"/>
    <x v="0"/>
    <x v="0"/>
    <x v="3"/>
    <x v="0"/>
    <x v="1363"/>
    <x v="0"/>
    <x v="0"/>
    <x v="1328"/>
    <x v="0"/>
    <x v="0"/>
    <x v="0"/>
  </r>
  <r>
    <x v="1329"/>
    <x v="1364"/>
    <x v="69"/>
    <x v="1"/>
    <x v="0"/>
    <x v="0"/>
    <x v="0"/>
    <x v="3"/>
    <x v="0"/>
    <x v="1364"/>
    <x v="0"/>
    <x v="0"/>
    <x v="1329"/>
    <x v="0"/>
    <x v="0"/>
    <x v="0"/>
  </r>
  <r>
    <x v="1330"/>
    <x v="1365"/>
    <x v="69"/>
    <x v="1"/>
    <x v="0"/>
    <x v="0"/>
    <x v="0"/>
    <x v="3"/>
    <x v="0"/>
    <x v="1365"/>
    <x v="0"/>
    <x v="0"/>
    <x v="1330"/>
    <x v="0"/>
    <x v="0"/>
    <x v="0"/>
  </r>
  <r>
    <x v="1331"/>
    <x v="1366"/>
    <x v="69"/>
    <x v="1"/>
    <x v="0"/>
    <x v="0"/>
    <x v="0"/>
    <x v="3"/>
    <x v="0"/>
    <x v="1366"/>
    <x v="0"/>
    <x v="0"/>
    <x v="1331"/>
    <x v="0"/>
    <x v="0"/>
    <x v="0"/>
  </r>
  <r>
    <x v="1332"/>
    <x v="1367"/>
    <x v="49"/>
    <x v="0"/>
    <x v="0"/>
    <x v="0"/>
    <x v="0"/>
    <x v="3"/>
    <x v="0"/>
    <x v="1367"/>
    <x v="1"/>
    <x v="0"/>
    <x v="1332"/>
    <x v="1"/>
    <x v="0"/>
    <x v="0"/>
  </r>
  <r>
    <x v="1333"/>
    <x v="1368"/>
    <x v="49"/>
    <x v="0"/>
    <x v="0"/>
    <x v="0"/>
    <x v="0"/>
    <x v="3"/>
    <x v="0"/>
    <x v="1368"/>
    <x v="1"/>
    <x v="0"/>
    <x v="1333"/>
    <x v="1"/>
    <x v="0"/>
    <x v="0"/>
  </r>
  <r>
    <x v="1334"/>
    <x v="1369"/>
    <x v="50"/>
    <x v="0"/>
    <x v="0"/>
    <x v="0"/>
    <x v="0"/>
    <x v="3"/>
    <x v="0"/>
    <x v="1369"/>
    <x v="1"/>
    <x v="0"/>
    <x v="1334"/>
    <x v="1"/>
    <x v="0"/>
    <x v="0"/>
  </r>
  <r>
    <x v="1335"/>
    <x v="1370"/>
    <x v="50"/>
    <x v="0"/>
    <x v="0"/>
    <x v="0"/>
    <x v="0"/>
    <x v="3"/>
    <x v="0"/>
    <x v="1370"/>
    <x v="1"/>
    <x v="0"/>
    <x v="1335"/>
    <x v="1"/>
    <x v="0"/>
    <x v="0"/>
  </r>
  <r>
    <x v="1336"/>
    <x v="1371"/>
    <x v="50"/>
    <x v="0"/>
    <x v="0"/>
    <x v="0"/>
    <x v="0"/>
    <x v="3"/>
    <x v="0"/>
    <x v="1371"/>
    <x v="1"/>
    <x v="0"/>
    <x v="1336"/>
    <x v="1"/>
    <x v="0"/>
    <x v="0"/>
  </r>
  <r>
    <x v="1337"/>
    <x v="1372"/>
    <x v="50"/>
    <x v="0"/>
    <x v="0"/>
    <x v="0"/>
    <x v="0"/>
    <x v="3"/>
    <x v="0"/>
    <x v="1372"/>
    <x v="1"/>
    <x v="0"/>
    <x v="1337"/>
    <x v="1"/>
    <x v="0"/>
    <x v="0"/>
  </r>
  <r>
    <x v="1338"/>
    <x v="1373"/>
    <x v="51"/>
    <x v="0"/>
    <x v="0"/>
    <x v="0"/>
    <x v="0"/>
    <x v="3"/>
    <x v="0"/>
    <x v="1373"/>
    <x v="1"/>
    <x v="0"/>
    <x v="1338"/>
    <x v="1"/>
    <x v="0"/>
    <x v="0"/>
  </r>
  <r>
    <x v="1339"/>
    <x v="1374"/>
    <x v="52"/>
    <x v="0"/>
    <x v="0"/>
    <x v="0"/>
    <x v="0"/>
    <x v="3"/>
    <x v="0"/>
    <x v="1374"/>
    <x v="0"/>
    <x v="0"/>
    <x v="1339"/>
    <x v="0"/>
    <x v="0"/>
    <x v="0"/>
  </r>
  <r>
    <x v="1340"/>
    <x v="1375"/>
    <x v="52"/>
    <x v="0"/>
    <x v="0"/>
    <x v="0"/>
    <x v="0"/>
    <x v="3"/>
    <x v="0"/>
    <x v="1375"/>
    <x v="0"/>
    <x v="0"/>
    <x v="1340"/>
    <x v="0"/>
    <x v="0"/>
    <x v="0"/>
  </r>
  <r>
    <x v="1341"/>
    <x v="1376"/>
    <x v="52"/>
    <x v="0"/>
    <x v="0"/>
    <x v="0"/>
    <x v="0"/>
    <x v="3"/>
    <x v="0"/>
    <x v="1376"/>
    <x v="0"/>
    <x v="0"/>
    <x v="1341"/>
    <x v="0"/>
    <x v="0"/>
    <x v="0"/>
  </r>
  <r>
    <x v="1342"/>
    <x v="1377"/>
    <x v="52"/>
    <x v="0"/>
    <x v="0"/>
    <x v="0"/>
    <x v="0"/>
    <x v="3"/>
    <x v="0"/>
    <x v="1377"/>
    <x v="0"/>
    <x v="0"/>
    <x v="1342"/>
    <x v="0"/>
    <x v="0"/>
    <x v="0"/>
  </r>
  <r>
    <x v="1343"/>
    <x v="1378"/>
    <x v="52"/>
    <x v="0"/>
    <x v="0"/>
    <x v="0"/>
    <x v="0"/>
    <x v="3"/>
    <x v="0"/>
    <x v="1378"/>
    <x v="0"/>
    <x v="0"/>
    <x v="1343"/>
    <x v="0"/>
    <x v="0"/>
    <x v="0"/>
  </r>
  <r>
    <x v="1344"/>
    <x v="1379"/>
    <x v="52"/>
    <x v="0"/>
    <x v="0"/>
    <x v="0"/>
    <x v="0"/>
    <x v="3"/>
    <x v="0"/>
    <x v="1379"/>
    <x v="0"/>
    <x v="0"/>
    <x v="1344"/>
    <x v="0"/>
    <x v="0"/>
    <x v="0"/>
  </r>
  <r>
    <x v="1345"/>
    <x v="1380"/>
    <x v="53"/>
    <x v="0"/>
    <x v="0"/>
    <x v="0"/>
    <x v="0"/>
    <x v="3"/>
    <x v="0"/>
    <x v="1380"/>
    <x v="0"/>
    <x v="0"/>
    <x v="1345"/>
    <x v="0"/>
    <x v="0"/>
    <x v="0"/>
  </r>
  <r>
    <x v="1346"/>
    <x v="1381"/>
    <x v="53"/>
    <x v="0"/>
    <x v="0"/>
    <x v="0"/>
    <x v="0"/>
    <x v="3"/>
    <x v="0"/>
    <x v="1381"/>
    <x v="0"/>
    <x v="0"/>
    <x v="1346"/>
    <x v="0"/>
    <x v="0"/>
    <x v="0"/>
  </r>
  <r>
    <x v="1347"/>
    <x v="1382"/>
    <x v="53"/>
    <x v="0"/>
    <x v="0"/>
    <x v="0"/>
    <x v="0"/>
    <x v="3"/>
    <x v="0"/>
    <x v="1382"/>
    <x v="0"/>
    <x v="0"/>
    <x v="1347"/>
    <x v="0"/>
    <x v="0"/>
    <x v="0"/>
  </r>
  <r>
    <x v="1348"/>
    <x v="1383"/>
    <x v="53"/>
    <x v="0"/>
    <x v="0"/>
    <x v="0"/>
    <x v="0"/>
    <x v="3"/>
    <x v="0"/>
    <x v="1383"/>
    <x v="0"/>
    <x v="0"/>
    <x v="1348"/>
    <x v="0"/>
    <x v="0"/>
    <x v="0"/>
  </r>
  <r>
    <x v="1349"/>
    <x v="1384"/>
    <x v="53"/>
    <x v="0"/>
    <x v="0"/>
    <x v="0"/>
    <x v="0"/>
    <x v="3"/>
    <x v="0"/>
    <x v="1384"/>
    <x v="0"/>
    <x v="0"/>
    <x v="1349"/>
    <x v="2"/>
    <x v="0"/>
    <x v="0"/>
  </r>
  <r>
    <x v="1350"/>
    <x v="1385"/>
    <x v="53"/>
    <x v="0"/>
    <x v="0"/>
    <x v="0"/>
    <x v="0"/>
    <x v="3"/>
    <x v="0"/>
    <x v="1385"/>
    <x v="0"/>
    <x v="0"/>
    <x v="1350"/>
    <x v="0"/>
    <x v="0"/>
    <x v="0"/>
  </r>
  <r>
    <x v="1351"/>
    <x v="1386"/>
    <x v="54"/>
    <x v="0"/>
    <x v="0"/>
    <x v="0"/>
    <x v="0"/>
    <x v="3"/>
    <x v="0"/>
    <x v="1386"/>
    <x v="0"/>
    <x v="0"/>
    <x v="1351"/>
    <x v="0"/>
    <x v="0"/>
    <x v="0"/>
  </r>
  <r>
    <x v="1352"/>
    <x v="1387"/>
    <x v="54"/>
    <x v="0"/>
    <x v="0"/>
    <x v="0"/>
    <x v="0"/>
    <x v="3"/>
    <x v="0"/>
    <x v="1387"/>
    <x v="0"/>
    <x v="0"/>
    <x v="1352"/>
    <x v="0"/>
    <x v="0"/>
    <x v="0"/>
  </r>
  <r>
    <x v="1353"/>
    <x v="1388"/>
    <x v="54"/>
    <x v="0"/>
    <x v="0"/>
    <x v="0"/>
    <x v="0"/>
    <x v="3"/>
    <x v="0"/>
    <x v="1388"/>
    <x v="0"/>
    <x v="0"/>
    <x v="1353"/>
    <x v="0"/>
    <x v="0"/>
    <x v="0"/>
  </r>
  <r>
    <x v="1354"/>
    <x v="1389"/>
    <x v="55"/>
    <x v="0"/>
    <x v="0"/>
    <x v="0"/>
    <x v="0"/>
    <x v="3"/>
    <x v="0"/>
    <x v="1389"/>
    <x v="1"/>
    <x v="0"/>
    <x v="1354"/>
    <x v="1"/>
    <x v="0"/>
    <x v="0"/>
  </r>
  <r>
    <x v="1355"/>
    <x v="1390"/>
    <x v="55"/>
    <x v="0"/>
    <x v="0"/>
    <x v="0"/>
    <x v="0"/>
    <x v="3"/>
    <x v="0"/>
    <x v="1390"/>
    <x v="1"/>
    <x v="0"/>
    <x v="1355"/>
    <x v="1"/>
    <x v="0"/>
    <x v="0"/>
  </r>
  <r>
    <x v="1356"/>
    <x v="1391"/>
    <x v="56"/>
    <x v="0"/>
    <x v="0"/>
    <x v="0"/>
    <x v="0"/>
    <x v="3"/>
    <x v="0"/>
    <x v="1391"/>
    <x v="0"/>
    <x v="0"/>
    <x v="1356"/>
    <x v="0"/>
    <x v="0"/>
    <x v="0"/>
  </r>
  <r>
    <x v="1357"/>
    <x v="1392"/>
    <x v="56"/>
    <x v="0"/>
    <x v="0"/>
    <x v="0"/>
    <x v="0"/>
    <x v="3"/>
    <x v="0"/>
    <x v="1392"/>
    <x v="0"/>
    <x v="0"/>
    <x v="1357"/>
    <x v="0"/>
    <x v="0"/>
    <x v="0"/>
  </r>
  <r>
    <x v="1358"/>
    <x v="1393"/>
    <x v="57"/>
    <x v="0"/>
    <x v="0"/>
    <x v="0"/>
    <x v="0"/>
    <x v="3"/>
    <x v="0"/>
    <x v="1393"/>
    <x v="0"/>
    <x v="0"/>
    <x v="1358"/>
    <x v="0"/>
    <x v="0"/>
    <x v="0"/>
  </r>
  <r>
    <x v="1359"/>
    <x v="1394"/>
    <x v="57"/>
    <x v="0"/>
    <x v="0"/>
    <x v="0"/>
    <x v="0"/>
    <x v="3"/>
    <x v="0"/>
    <x v="1394"/>
    <x v="0"/>
    <x v="0"/>
    <x v="1359"/>
    <x v="0"/>
    <x v="0"/>
    <x v="0"/>
  </r>
  <r>
    <x v="1360"/>
    <x v="1395"/>
    <x v="57"/>
    <x v="0"/>
    <x v="0"/>
    <x v="0"/>
    <x v="0"/>
    <x v="3"/>
    <x v="0"/>
    <x v="1395"/>
    <x v="0"/>
    <x v="0"/>
    <x v="1360"/>
    <x v="0"/>
    <x v="0"/>
    <x v="0"/>
  </r>
  <r>
    <x v="1361"/>
    <x v="1396"/>
    <x v="58"/>
    <x v="0"/>
    <x v="0"/>
    <x v="0"/>
    <x v="0"/>
    <x v="3"/>
    <x v="0"/>
    <x v="1396"/>
    <x v="1"/>
    <x v="0"/>
    <x v="1361"/>
    <x v="1"/>
    <x v="0"/>
    <x v="0"/>
  </r>
  <r>
    <x v="1362"/>
    <x v="1397"/>
    <x v="58"/>
    <x v="0"/>
    <x v="0"/>
    <x v="0"/>
    <x v="0"/>
    <x v="3"/>
    <x v="0"/>
    <x v="1397"/>
    <x v="1"/>
    <x v="0"/>
    <x v="1362"/>
    <x v="1"/>
    <x v="0"/>
    <x v="0"/>
  </r>
  <r>
    <x v="1363"/>
    <x v="1398"/>
    <x v="58"/>
    <x v="0"/>
    <x v="0"/>
    <x v="0"/>
    <x v="0"/>
    <x v="3"/>
    <x v="0"/>
    <x v="1398"/>
    <x v="1"/>
    <x v="0"/>
    <x v="1363"/>
    <x v="1"/>
    <x v="0"/>
    <x v="0"/>
  </r>
  <r>
    <x v="1364"/>
    <x v="1399"/>
    <x v="58"/>
    <x v="0"/>
    <x v="0"/>
    <x v="0"/>
    <x v="0"/>
    <x v="3"/>
    <x v="0"/>
    <x v="1399"/>
    <x v="1"/>
    <x v="0"/>
    <x v="1364"/>
    <x v="1"/>
    <x v="0"/>
    <x v="0"/>
  </r>
  <r>
    <x v="1365"/>
    <x v="1400"/>
    <x v="58"/>
    <x v="0"/>
    <x v="0"/>
    <x v="0"/>
    <x v="0"/>
    <x v="3"/>
    <x v="0"/>
    <x v="1400"/>
    <x v="1"/>
    <x v="0"/>
    <x v="1365"/>
    <x v="1"/>
    <x v="0"/>
    <x v="0"/>
  </r>
  <r>
    <x v="1366"/>
    <x v="1401"/>
    <x v="58"/>
    <x v="0"/>
    <x v="0"/>
    <x v="0"/>
    <x v="0"/>
    <x v="3"/>
    <x v="0"/>
    <x v="1401"/>
    <x v="1"/>
    <x v="0"/>
    <x v="1366"/>
    <x v="1"/>
    <x v="0"/>
    <x v="0"/>
  </r>
  <r>
    <x v="1367"/>
    <x v="1402"/>
    <x v="58"/>
    <x v="0"/>
    <x v="0"/>
    <x v="0"/>
    <x v="0"/>
    <x v="3"/>
    <x v="0"/>
    <x v="1402"/>
    <x v="1"/>
    <x v="0"/>
    <x v="1367"/>
    <x v="1"/>
    <x v="0"/>
    <x v="0"/>
  </r>
  <r>
    <x v="1368"/>
    <x v="1403"/>
    <x v="58"/>
    <x v="0"/>
    <x v="0"/>
    <x v="0"/>
    <x v="0"/>
    <x v="3"/>
    <x v="0"/>
    <x v="1403"/>
    <x v="1"/>
    <x v="0"/>
    <x v="1368"/>
    <x v="1"/>
    <x v="0"/>
    <x v="0"/>
  </r>
  <r>
    <x v="1369"/>
    <x v="1404"/>
    <x v="58"/>
    <x v="0"/>
    <x v="0"/>
    <x v="0"/>
    <x v="0"/>
    <x v="3"/>
    <x v="0"/>
    <x v="1404"/>
    <x v="1"/>
    <x v="0"/>
    <x v="1369"/>
    <x v="1"/>
    <x v="0"/>
    <x v="0"/>
  </r>
  <r>
    <x v="1370"/>
    <x v="1405"/>
    <x v="58"/>
    <x v="0"/>
    <x v="0"/>
    <x v="0"/>
    <x v="0"/>
    <x v="3"/>
    <x v="0"/>
    <x v="1405"/>
    <x v="1"/>
    <x v="0"/>
    <x v="1370"/>
    <x v="1"/>
    <x v="0"/>
    <x v="0"/>
  </r>
  <r>
    <x v="1371"/>
    <x v="1406"/>
    <x v="58"/>
    <x v="0"/>
    <x v="0"/>
    <x v="0"/>
    <x v="0"/>
    <x v="3"/>
    <x v="0"/>
    <x v="1406"/>
    <x v="1"/>
    <x v="0"/>
    <x v="1371"/>
    <x v="1"/>
    <x v="0"/>
    <x v="0"/>
  </r>
  <r>
    <x v="1372"/>
    <x v="1407"/>
    <x v="58"/>
    <x v="0"/>
    <x v="0"/>
    <x v="0"/>
    <x v="0"/>
    <x v="3"/>
    <x v="0"/>
    <x v="1407"/>
    <x v="1"/>
    <x v="0"/>
    <x v="1372"/>
    <x v="1"/>
    <x v="0"/>
    <x v="0"/>
  </r>
  <r>
    <x v="1373"/>
    <x v="1408"/>
    <x v="58"/>
    <x v="0"/>
    <x v="0"/>
    <x v="0"/>
    <x v="0"/>
    <x v="3"/>
    <x v="0"/>
    <x v="1408"/>
    <x v="1"/>
    <x v="0"/>
    <x v="1373"/>
    <x v="1"/>
    <x v="0"/>
    <x v="0"/>
  </r>
  <r>
    <x v="1374"/>
    <x v="1409"/>
    <x v="58"/>
    <x v="0"/>
    <x v="0"/>
    <x v="0"/>
    <x v="0"/>
    <x v="3"/>
    <x v="0"/>
    <x v="1409"/>
    <x v="1"/>
    <x v="0"/>
    <x v="1374"/>
    <x v="1"/>
    <x v="0"/>
    <x v="0"/>
  </r>
  <r>
    <x v="1375"/>
    <x v="1410"/>
    <x v="58"/>
    <x v="0"/>
    <x v="0"/>
    <x v="0"/>
    <x v="0"/>
    <x v="3"/>
    <x v="0"/>
    <x v="1410"/>
    <x v="1"/>
    <x v="0"/>
    <x v="1375"/>
    <x v="1"/>
    <x v="0"/>
    <x v="0"/>
  </r>
  <r>
    <x v="1376"/>
    <x v="1411"/>
    <x v="58"/>
    <x v="0"/>
    <x v="0"/>
    <x v="0"/>
    <x v="0"/>
    <x v="3"/>
    <x v="0"/>
    <x v="1411"/>
    <x v="1"/>
    <x v="0"/>
    <x v="1376"/>
    <x v="1"/>
    <x v="0"/>
    <x v="0"/>
  </r>
  <r>
    <x v="1152"/>
    <x v="1412"/>
    <x v="58"/>
    <x v="0"/>
    <x v="0"/>
    <x v="0"/>
    <x v="0"/>
    <x v="3"/>
    <x v="0"/>
    <x v="1412"/>
    <x v="1"/>
    <x v="0"/>
    <x v="1152"/>
    <x v="1"/>
    <x v="0"/>
    <x v="0"/>
  </r>
  <r>
    <x v="1377"/>
    <x v="1413"/>
    <x v="58"/>
    <x v="0"/>
    <x v="0"/>
    <x v="0"/>
    <x v="0"/>
    <x v="3"/>
    <x v="0"/>
    <x v="1413"/>
    <x v="1"/>
    <x v="0"/>
    <x v="1377"/>
    <x v="1"/>
    <x v="0"/>
    <x v="0"/>
  </r>
  <r>
    <x v="1378"/>
    <x v="1414"/>
    <x v="58"/>
    <x v="0"/>
    <x v="0"/>
    <x v="0"/>
    <x v="0"/>
    <x v="3"/>
    <x v="0"/>
    <x v="1414"/>
    <x v="1"/>
    <x v="0"/>
    <x v="1378"/>
    <x v="1"/>
    <x v="0"/>
    <x v="0"/>
  </r>
  <r>
    <x v="1379"/>
    <x v="1415"/>
    <x v="59"/>
    <x v="0"/>
    <x v="0"/>
    <x v="0"/>
    <x v="0"/>
    <x v="3"/>
    <x v="0"/>
    <x v="1415"/>
    <x v="0"/>
    <x v="0"/>
    <x v="1379"/>
    <x v="0"/>
    <x v="0"/>
    <x v="0"/>
  </r>
  <r>
    <x v="1380"/>
    <x v="1416"/>
    <x v="59"/>
    <x v="0"/>
    <x v="0"/>
    <x v="0"/>
    <x v="0"/>
    <x v="3"/>
    <x v="0"/>
    <x v="1416"/>
    <x v="0"/>
    <x v="0"/>
    <x v="1380"/>
    <x v="0"/>
    <x v="0"/>
    <x v="0"/>
  </r>
  <r>
    <x v="1381"/>
    <x v="1417"/>
    <x v="59"/>
    <x v="0"/>
    <x v="0"/>
    <x v="0"/>
    <x v="0"/>
    <x v="3"/>
    <x v="0"/>
    <x v="1417"/>
    <x v="0"/>
    <x v="0"/>
    <x v="1381"/>
    <x v="0"/>
    <x v="0"/>
    <x v="0"/>
  </r>
  <r>
    <x v="1382"/>
    <x v="1418"/>
    <x v="59"/>
    <x v="0"/>
    <x v="0"/>
    <x v="0"/>
    <x v="0"/>
    <x v="3"/>
    <x v="0"/>
    <x v="1418"/>
    <x v="0"/>
    <x v="0"/>
    <x v="1382"/>
    <x v="0"/>
    <x v="0"/>
    <x v="0"/>
  </r>
  <r>
    <x v="1383"/>
    <x v="1419"/>
    <x v="59"/>
    <x v="0"/>
    <x v="0"/>
    <x v="0"/>
    <x v="0"/>
    <x v="3"/>
    <x v="0"/>
    <x v="1419"/>
    <x v="0"/>
    <x v="0"/>
    <x v="1383"/>
    <x v="0"/>
    <x v="0"/>
    <x v="0"/>
  </r>
  <r>
    <x v="1384"/>
    <x v="1420"/>
    <x v="59"/>
    <x v="0"/>
    <x v="0"/>
    <x v="0"/>
    <x v="0"/>
    <x v="3"/>
    <x v="0"/>
    <x v="1420"/>
    <x v="0"/>
    <x v="0"/>
    <x v="1384"/>
    <x v="0"/>
    <x v="0"/>
    <x v="0"/>
  </r>
  <r>
    <x v="1385"/>
    <x v="1421"/>
    <x v="59"/>
    <x v="0"/>
    <x v="0"/>
    <x v="0"/>
    <x v="0"/>
    <x v="3"/>
    <x v="0"/>
    <x v="1421"/>
    <x v="0"/>
    <x v="0"/>
    <x v="1385"/>
    <x v="0"/>
    <x v="0"/>
    <x v="0"/>
  </r>
  <r>
    <x v="1386"/>
    <x v="1422"/>
    <x v="59"/>
    <x v="0"/>
    <x v="0"/>
    <x v="0"/>
    <x v="0"/>
    <x v="3"/>
    <x v="0"/>
    <x v="1422"/>
    <x v="0"/>
    <x v="0"/>
    <x v="1386"/>
    <x v="2"/>
    <x v="0"/>
    <x v="0"/>
  </r>
  <r>
    <x v="1387"/>
    <x v="1423"/>
    <x v="59"/>
    <x v="0"/>
    <x v="0"/>
    <x v="0"/>
    <x v="0"/>
    <x v="3"/>
    <x v="0"/>
    <x v="1423"/>
    <x v="0"/>
    <x v="0"/>
    <x v="1387"/>
    <x v="0"/>
    <x v="0"/>
    <x v="0"/>
  </r>
  <r>
    <x v="1388"/>
    <x v="1424"/>
    <x v="59"/>
    <x v="0"/>
    <x v="0"/>
    <x v="0"/>
    <x v="0"/>
    <x v="3"/>
    <x v="0"/>
    <x v="1424"/>
    <x v="0"/>
    <x v="0"/>
    <x v="1388"/>
    <x v="0"/>
    <x v="0"/>
    <x v="0"/>
  </r>
  <r>
    <x v="1389"/>
    <x v="1425"/>
    <x v="59"/>
    <x v="0"/>
    <x v="0"/>
    <x v="0"/>
    <x v="0"/>
    <x v="3"/>
    <x v="0"/>
    <x v="1425"/>
    <x v="0"/>
    <x v="0"/>
    <x v="1389"/>
    <x v="0"/>
    <x v="0"/>
    <x v="0"/>
  </r>
  <r>
    <x v="1390"/>
    <x v="1426"/>
    <x v="59"/>
    <x v="0"/>
    <x v="0"/>
    <x v="0"/>
    <x v="0"/>
    <x v="3"/>
    <x v="0"/>
    <x v="1426"/>
    <x v="0"/>
    <x v="0"/>
    <x v="1390"/>
    <x v="0"/>
    <x v="0"/>
    <x v="0"/>
  </r>
  <r>
    <x v="1391"/>
    <x v="1427"/>
    <x v="59"/>
    <x v="0"/>
    <x v="0"/>
    <x v="0"/>
    <x v="0"/>
    <x v="3"/>
    <x v="0"/>
    <x v="1427"/>
    <x v="0"/>
    <x v="0"/>
    <x v="1391"/>
    <x v="0"/>
    <x v="0"/>
    <x v="0"/>
  </r>
  <r>
    <x v="1392"/>
    <x v="1428"/>
    <x v="59"/>
    <x v="0"/>
    <x v="0"/>
    <x v="0"/>
    <x v="0"/>
    <x v="3"/>
    <x v="0"/>
    <x v="1428"/>
    <x v="0"/>
    <x v="0"/>
    <x v="1392"/>
    <x v="0"/>
    <x v="0"/>
    <x v="0"/>
  </r>
  <r>
    <x v="1393"/>
    <x v="1429"/>
    <x v="59"/>
    <x v="0"/>
    <x v="0"/>
    <x v="0"/>
    <x v="0"/>
    <x v="3"/>
    <x v="0"/>
    <x v="1429"/>
    <x v="0"/>
    <x v="0"/>
    <x v="1393"/>
    <x v="0"/>
    <x v="0"/>
    <x v="0"/>
  </r>
  <r>
    <x v="1394"/>
    <x v="1430"/>
    <x v="59"/>
    <x v="0"/>
    <x v="0"/>
    <x v="0"/>
    <x v="0"/>
    <x v="3"/>
    <x v="0"/>
    <x v="1430"/>
    <x v="0"/>
    <x v="0"/>
    <x v="1394"/>
    <x v="0"/>
    <x v="0"/>
    <x v="0"/>
  </r>
  <r>
    <x v="1395"/>
    <x v="1431"/>
    <x v="59"/>
    <x v="0"/>
    <x v="0"/>
    <x v="0"/>
    <x v="0"/>
    <x v="3"/>
    <x v="0"/>
    <x v="1431"/>
    <x v="0"/>
    <x v="0"/>
    <x v="1395"/>
    <x v="0"/>
    <x v="0"/>
    <x v="0"/>
  </r>
  <r>
    <x v="1396"/>
    <x v="1432"/>
    <x v="59"/>
    <x v="0"/>
    <x v="0"/>
    <x v="0"/>
    <x v="0"/>
    <x v="3"/>
    <x v="0"/>
    <x v="1432"/>
    <x v="0"/>
    <x v="0"/>
    <x v="1396"/>
    <x v="0"/>
    <x v="0"/>
    <x v="0"/>
  </r>
  <r>
    <x v="1397"/>
    <x v="1433"/>
    <x v="59"/>
    <x v="0"/>
    <x v="0"/>
    <x v="0"/>
    <x v="0"/>
    <x v="3"/>
    <x v="0"/>
    <x v="1433"/>
    <x v="0"/>
    <x v="0"/>
    <x v="1397"/>
    <x v="0"/>
    <x v="0"/>
    <x v="0"/>
  </r>
  <r>
    <x v="1398"/>
    <x v="1434"/>
    <x v="59"/>
    <x v="0"/>
    <x v="0"/>
    <x v="0"/>
    <x v="0"/>
    <x v="3"/>
    <x v="0"/>
    <x v="1434"/>
    <x v="0"/>
    <x v="0"/>
    <x v="1398"/>
    <x v="0"/>
    <x v="0"/>
    <x v="0"/>
  </r>
  <r>
    <x v="1399"/>
    <x v="1435"/>
    <x v="59"/>
    <x v="0"/>
    <x v="0"/>
    <x v="0"/>
    <x v="0"/>
    <x v="3"/>
    <x v="0"/>
    <x v="1435"/>
    <x v="0"/>
    <x v="0"/>
    <x v="1399"/>
    <x v="0"/>
    <x v="0"/>
    <x v="0"/>
  </r>
  <r>
    <x v="1400"/>
    <x v="1436"/>
    <x v="60"/>
    <x v="1"/>
    <x v="0"/>
    <x v="0"/>
    <x v="0"/>
    <x v="3"/>
    <x v="0"/>
    <x v="1436"/>
    <x v="0"/>
    <x v="0"/>
    <x v="1400"/>
    <x v="0"/>
    <x v="0"/>
    <x v="0"/>
  </r>
  <r>
    <x v="1401"/>
    <x v="1437"/>
    <x v="60"/>
    <x v="1"/>
    <x v="0"/>
    <x v="0"/>
    <x v="0"/>
    <x v="3"/>
    <x v="0"/>
    <x v="1437"/>
    <x v="0"/>
    <x v="0"/>
    <x v="1401"/>
    <x v="0"/>
    <x v="0"/>
    <x v="0"/>
  </r>
  <r>
    <x v="1402"/>
    <x v="1438"/>
    <x v="71"/>
    <x v="1"/>
    <x v="0"/>
    <x v="0"/>
    <x v="0"/>
    <x v="3"/>
    <x v="0"/>
    <x v="1438"/>
    <x v="0"/>
    <x v="0"/>
    <x v="1402"/>
    <x v="0"/>
    <x v="0"/>
    <x v="0"/>
  </r>
  <r>
    <x v="1403"/>
    <x v="1439"/>
    <x v="71"/>
    <x v="1"/>
    <x v="0"/>
    <x v="0"/>
    <x v="0"/>
    <x v="3"/>
    <x v="0"/>
    <x v="1439"/>
    <x v="0"/>
    <x v="0"/>
    <x v="1403"/>
    <x v="0"/>
    <x v="0"/>
    <x v="0"/>
  </r>
  <r>
    <x v="1404"/>
    <x v="1440"/>
    <x v="71"/>
    <x v="1"/>
    <x v="0"/>
    <x v="0"/>
    <x v="0"/>
    <x v="3"/>
    <x v="0"/>
    <x v="1440"/>
    <x v="0"/>
    <x v="0"/>
    <x v="1404"/>
    <x v="0"/>
    <x v="0"/>
    <x v="0"/>
  </r>
  <r>
    <x v="1405"/>
    <x v="1441"/>
    <x v="61"/>
    <x v="1"/>
    <x v="0"/>
    <x v="0"/>
    <x v="0"/>
    <x v="3"/>
    <x v="0"/>
    <x v="1441"/>
    <x v="0"/>
    <x v="0"/>
    <x v="1405"/>
    <x v="2"/>
    <x v="0"/>
    <x v="0"/>
  </r>
  <r>
    <x v="1406"/>
    <x v="1442"/>
    <x v="62"/>
    <x v="1"/>
    <x v="0"/>
    <x v="0"/>
    <x v="0"/>
    <x v="3"/>
    <x v="0"/>
    <x v="1442"/>
    <x v="0"/>
    <x v="0"/>
    <x v="1406"/>
    <x v="0"/>
    <x v="0"/>
    <x v="0"/>
  </r>
  <r>
    <x v="1407"/>
    <x v="1443"/>
    <x v="62"/>
    <x v="1"/>
    <x v="0"/>
    <x v="0"/>
    <x v="0"/>
    <x v="3"/>
    <x v="0"/>
    <x v="1443"/>
    <x v="0"/>
    <x v="0"/>
    <x v="1407"/>
    <x v="0"/>
    <x v="0"/>
    <x v="0"/>
  </r>
  <r>
    <x v="1408"/>
    <x v="1444"/>
    <x v="62"/>
    <x v="1"/>
    <x v="0"/>
    <x v="0"/>
    <x v="0"/>
    <x v="3"/>
    <x v="0"/>
    <x v="1444"/>
    <x v="0"/>
    <x v="0"/>
    <x v="1408"/>
    <x v="0"/>
    <x v="0"/>
    <x v="0"/>
  </r>
  <r>
    <x v="1409"/>
    <x v="1445"/>
    <x v="62"/>
    <x v="1"/>
    <x v="0"/>
    <x v="0"/>
    <x v="0"/>
    <x v="3"/>
    <x v="0"/>
    <x v="1445"/>
    <x v="0"/>
    <x v="0"/>
    <x v="1409"/>
    <x v="0"/>
    <x v="0"/>
    <x v="0"/>
  </r>
  <r>
    <x v="1410"/>
    <x v="1446"/>
    <x v="63"/>
    <x v="1"/>
    <x v="0"/>
    <x v="0"/>
    <x v="0"/>
    <x v="3"/>
    <x v="0"/>
    <x v="1446"/>
    <x v="0"/>
    <x v="0"/>
    <x v="1410"/>
    <x v="0"/>
    <x v="0"/>
    <x v="0"/>
  </r>
  <r>
    <x v="1411"/>
    <x v="1447"/>
    <x v="63"/>
    <x v="1"/>
    <x v="0"/>
    <x v="0"/>
    <x v="0"/>
    <x v="3"/>
    <x v="0"/>
    <x v="1447"/>
    <x v="0"/>
    <x v="0"/>
    <x v="1411"/>
    <x v="0"/>
    <x v="0"/>
    <x v="0"/>
  </r>
  <r>
    <x v="1412"/>
    <x v="1448"/>
    <x v="64"/>
    <x v="1"/>
    <x v="0"/>
    <x v="0"/>
    <x v="0"/>
    <x v="3"/>
    <x v="0"/>
    <x v="1448"/>
    <x v="0"/>
    <x v="0"/>
    <x v="1412"/>
    <x v="0"/>
    <x v="0"/>
    <x v="0"/>
  </r>
  <r>
    <x v="1413"/>
    <x v="1449"/>
    <x v="64"/>
    <x v="1"/>
    <x v="0"/>
    <x v="0"/>
    <x v="0"/>
    <x v="3"/>
    <x v="0"/>
    <x v="1449"/>
    <x v="0"/>
    <x v="0"/>
    <x v="1413"/>
    <x v="0"/>
    <x v="0"/>
    <x v="0"/>
  </r>
  <r>
    <x v="1414"/>
    <x v="1450"/>
    <x v="64"/>
    <x v="1"/>
    <x v="0"/>
    <x v="0"/>
    <x v="0"/>
    <x v="3"/>
    <x v="0"/>
    <x v="1450"/>
    <x v="0"/>
    <x v="0"/>
    <x v="1414"/>
    <x v="0"/>
    <x v="0"/>
    <x v="0"/>
  </r>
  <r>
    <x v="1415"/>
    <x v="1451"/>
    <x v="64"/>
    <x v="1"/>
    <x v="0"/>
    <x v="0"/>
    <x v="0"/>
    <x v="3"/>
    <x v="0"/>
    <x v="1451"/>
    <x v="0"/>
    <x v="0"/>
    <x v="1415"/>
    <x v="0"/>
    <x v="0"/>
    <x v="0"/>
  </r>
  <r>
    <x v="1416"/>
    <x v="1452"/>
    <x v="65"/>
    <x v="1"/>
    <x v="0"/>
    <x v="0"/>
    <x v="0"/>
    <x v="3"/>
    <x v="0"/>
    <x v="1452"/>
    <x v="0"/>
    <x v="0"/>
    <x v="1416"/>
    <x v="0"/>
    <x v="0"/>
    <x v="0"/>
  </r>
  <r>
    <x v="1417"/>
    <x v="1453"/>
    <x v="65"/>
    <x v="1"/>
    <x v="0"/>
    <x v="0"/>
    <x v="0"/>
    <x v="3"/>
    <x v="0"/>
    <x v="1453"/>
    <x v="0"/>
    <x v="0"/>
    <x v="1417"/>
    <x v="0"/>
    <x v="0"/>
    <x v="0"/>
  </r>
  <r>
    <x v="1418"/>
    <x v="1454"/>
    <x v="66"/>
    <x v="1"/>
    <x v="0"/>
    <x v="0"/>
    <x v="0"/>
    <x v="3"/>
    <x v="0"/>
    <x v="1454"/>
    <x v="0"/>
    <x v="0"/>
    <x v="1418"/>
    <x v="0"/>
    <x v="0"/>
    <x v="0"/>
  </r>
  <r>
    <x v="1419"/>
    <x v="1455"/>
    <x v="66"/>
    <x v="1"/>
    <x v="0"/>
    <x v="0"/>
    <x v="0"/>
    <x v="3"/>
    <x v="0"/>
    <x v="1455"/>
    <x v="0"/>
    <x v="0"/>
    <x v="1419"/>
    <x v="0"/>
    <x v="0"/>
    <x v="0"/>
  </r>
  <r>
    <x v="1420"/>
    <x v="1456"/>
    <x v="67"/>
    <x v="1"/>
    <x v="0"/>
    <x v="0"/>
    <x v="0"/>
    <x v="3"/>
    <x v="0"/>
    <x v="1456"/>
    <x v="0"/>
    <x v="0"/>
    <x v="1420"/>
    <x v="0"/>
    <x v="0"/>
    <x v="0"/>
  </r>
  <r>
    <x v="1421"/>
    <x v="1457"/>
    <x v="68"/>
    <x v="1"/>
    <x v="0"/>
    <x v="0"/>
    <x v="0"/>
    <x v="3"/>
    <x v="0"/>
    <x v="1457"/>
    <x v="0"/>
    <x v="0"/>
    <x v="1421"/>
    <x v="0"/>
    <x v="0"/>
    <x v="0"/>
  </r>
  <r>
    <x v="1422"/>
    <x v="1458"/>
    <x v="68"/>
    <x v="1"/>
    <x v="0"/>
    <x v="0"/>
    <x v="0"/>
    <x v="3"/>
    <x v="0"/>
    <x v="1458"/>
    <x v="0"/>
    <x v="0"/>
    <x v="1422"/>
    <x v="0"/>
    <x v="0"/>
    <x v="0"/>
  </r>
  <r>
    <x v="1326"/>
    <x v="1459"/>
    <x v="69"/>
    <x v="1"/>
    <x v="0"/>
    <x v="0"/>
    <x v="0"/>
    <x v="3"/>
    <x v="0"/>
    <x v="1459"/>
    <x v="0"/>
    <x v="0"/>
    <x v="1326"/>
    <x v="0"/>
    <x v="0"/>
    <x v="0"/>
  </r>
  <r>
    <x v="1423"/>
    <x v="1460"/>
    <x v="69"/>
    <x v="1"/>
    <x v="0"/>
    <x v="0"/>
    <x v="0"/>
    <x v="3"/>
    <x v="0"/>
    <x v="1460"/>
    <x v="0"/>
    <x v="0"/>
    <x v="1423"/>
    <x v="0"/>
    <x v="0"/>
    <x v="0"/>
  </r>
  <r>
    <x v="1424"/>
    <x v="1461"/>
    <x v="52"/>
    <x v="2"/>
    <x v="0"/>
    <x v="0"/>
    <x v="0"/>
    <x v="3"/>
    <x v="0"/>
    <x v="1461"/>
    <x v="0"/>
    <x v="0"/>
    <x v="1424"/>
    <x v="2"/>
    <x v="0"/>
    <x v="0"/>
  </r>
  <r>
    <x v="1425"/>
    <x v="1462"/>
    <x v="69"/>
    <x v="2"/>
    <x v="0"/>
    <x v="0"/>
    <x v="0"/>
    <x v="3"/>
    <x v="0"/>
    <x v="1462"/>
    <x v="0"/>
    <x v="0"/>
    <x v="1425"/>
    <x v="0"/>
    <x v="0"/>
    <x v="0"/>
  </r>
  <r>
    <x v="1426"/>
    <x v="1463"/>
    <x v="70"/>
    <x v="1"/>
    <x v="0"/>
    <x v="0"/>
    <x v="0"/>
    <x v="3"/>
    <x v="0"/>
    <x v="1463"/>
    <x v="0"/>
    <x v="0"/>
    <x v="1426"/>
    <x v="0"/>
    <x v="0"/>
    <x v="0"/>
  </r>
  <r>
    <x v="1427"/>
    <x v="1464"/>
    <x v="70"/>
    <x v="1"/>
    <x v="0"/>
    <x v="0"/>
    <x v="0"/>
    <x v="3"/>
    <x v="0"/>
    <x v="1464"/>
    <x v="0"/>
    <x v="0"/>
    <x v="1427"/>
    <x v="0"/>
    <x v="0"/>
    <x v="0"/>
  </r>
  <r>
    <x v="1428"/>
    <x v="1465"/>
    <x v="70"/>
    <x v="1"/>
    <x v="0"/>
    <x v="0"/>
    <x v="0"/>
    <x v="3"/>
    <x v="0"/>
    <x v="1465"/>
    <x v="0"/>
    <x v="0"/>
    <x v="1428"/>
    <x v="0"/>
    <x v="0"/>
    <x v="0"/>
  </r>
  <r>
    <x v="1429"/>
    <x v="1466"/>
    <x v="70"/>
    <x v="1"/>
    <x v="0"/>
    <x v="0"/>
    <x v="0"/>
    <x v="3"/>
    <x v="0"/>
    <x v="1466"/>
    <x v="0"/>
    <x v="0"/>
    <x v="1429"/>
    <x v="0"/>
    <x v="0"/>
    <x v="0"/>
  </r>
  <r>
    <x v="1430"/>
    <x v="1467"/>
    <x v="49"/>
    <x v="0"/>
    <x v="0"/>
    <x v="0"/>
    <x v="0"/>
    <x v="3"/>
    <x v="0"/>
    <x v="1467"/>
    <x v="0"/>
    <x v="0"/>
    <x v="1430"/>
    <x v="2"/>
    <x v="0"/>
    <x v="0"/>
  </r>
  <r>
    <x v="1431"/>
    <x v="1468"/>
    <x v="49"/>
    <x v="0"/>
    <x v="0"/>
    <x v="0"/>
    <x v="0"/>
    <x v="3"/>
    <x v="0"/>
    <x v="1468"/>
    <x v="0"/>
    <x v="0"/>
    <x v="1431"/>
    <x v="2"/>
    <x v="0"/>
    <x v="0"/>
  </r>
  <r>
    <x v="1432"/>
    <x v="1469"/>
    <x v="49"/>
    <x v="0"/>
    <x v="0"/>
    <x v="0"/>
    <x v="0"/>
    <x v="3"/>
    <x v="0"/>
    <x v="1469"/>
    <x v="1"/>
    <x v="0"/>
    <x v="1432"/>
    <x v="1"/>
    <x v="0"/>
    <x v="0"/>
  </r>
  <r>
    <x v="1433"/>
    <x v="1470"/>
    <x v="49"/>
    <x v="0"/>
    <x v="0"/>
    <x v="0"/>
    <x v="0"/>
    <x v="3"/>
    <x v="0"/>
    <x v="1470"/>
    <x v="1"/>
    <x v="0"/>
    <x v="1433"/>
    <x v="1"/>
    <x v="0"/>
    <x v="0"/>
  </r>
  <r>
    <x v="1434"/>
    <x v="1471"/>
    <x v="49"/>
    <x v="0"/>
    <x v="0"/>
    <x v="0"/>
    <x v="0"/>
    <x v="3"/>
    <x v="0"/>
    <x v="1471"/>
    <x v="1"/>
    <x v="0"/>
    <x v="1434"/>
    <x v="1"/>
    <x v="0"/>
    <x v="0"/>
  </r>
  <r>
    <x v="1435"/>
    <x v="1472"/>
    <x v="49"/>
    <x v="0"/>
    <x v="0"/>
    <x v="0"/>
    <x v="0"/>
    <x v="3"/>
    <x v="0"/>
    <x v="1472"/>
    <x v="1"/>
    <x v="0"/>
    <x v="1435"/>
    <x v="1"/>
    <x v="0"/>
    <x v="0"/>
  </r>
  <r>
    <x v="1436"/>
    <x v="1473"/>
    <x v="49"/>
    <x v="0"/>
    <x v="0"/>
    <x v="0"/>
    <x v="0"/>
    <x v="3"/>
    <x v="0"/>
    <x v="1473"/>
    <x v="1"/>
    <x v="0"/>
    <x v="1436"/>
    <x v="1"/>
    <x v="0"/>
    <x v="0"/>
  </r>
  <r>
    <x v="1437"/>
    <x v="1474"/>
    <x v="49"/>
    <x v="0"/>
    <x v="0"/>
    <x v="0"/>
    <x v="0"/>
    <x v="3"/>
    <x v="0"/>
    <x v="1474"/>
    <x v="1"/>
    <x v="0"/>
    <x v="1437"/>
    <x v="1"/>
    <x v="0"/>
    <x v="0"/>
  </r>
  <r>
    <x v="1438"/>
    <x v="1475"/>
    <x v="49"/>
    <x v="0"/>
    <x v="0"/>
    <x v="0"/>
    <x v="0"/>
    <x v="3"/>
    <x v="0"/>
    <x v="1475"/>
    <x v="1"/>
    <x v="0"/>
    <x v="1438"/>
    <x v="1"/>
    <x v="0"/>
    <x v="0"/>
  </r>
  <r>
    <x v="1439"/>
    <x v="1476"/>
    <x v="50"/>
    <x v="0"/>
    <x v="0"/>
    <x v="0"/>
    <x v="0"/>
    <x v="3"/>
    <x v="0"/>
    <x v="1476"/>
    <x v="1"/>
    <x v="0"/>
    <x v="1439"/>
    <x v="1"/>
    <x v="0"/>
    <x v="0"/>
  </r>
  <r>
    <x v="1440"/>
    <x v="1477"/>
    <x v="50"/>
    <x v="0"/>
    <x v="0"/>
    <x v="0"/>
    <x v="0"/>
    <x v="3"/>
    <x v="0"/>
    <x v="1477"/>
    <x v="1"/>
    <x v="0"/>
    <x v="1440"/>
    <x v="1"/>
    <x v="0"/>
    <x v="0"/>
  </r>
  <r>
    <x v="1441"/>
    <x v="1478"/>
    <x v="50"/>
    <x v="0"/>
    <x v="0"/>
    <x v="0"/>
    <x v="0"/>
    <x v="3"/>
    <x v="0"/>
    <x v="1478"/>
    <x v="1"/>
    <x v="0"/>
    <x v="1441"/>
    <x v="1"/>
    <x v="0"/>
    <x v="0"/>
  </r>
  <r>
    <x v="1442"/>
    <x v="1479"/>
    <x v="51"/>
    <x v="0"/>
    <x v="0"/>
    <x v="0"/>
    <x v="0"/>
    <x v="3"/>
    <x v="0"/>
    <x v="1479"/>
    <x v="1"/>
    <x v="0"/>
    <x v="1442"/>
    <x v="1"/>
    <x v="0"/>
    <x v="0"/>
  </r>
  <r>
    <x v="1443"/>
    <x v="1480"/>
    <x v="51"/>
    <x v="0"/>
    <x v="0"/>
    <x v="0"/>
    <x v="0"/>
    <x v="3"/>
    <x v="0"/>
    <x v="1480"/>
    <x v="1"/>
    <x v="0"/>
    <x v="1443"/>
    <x v="1"/>
    <x v="0"/>
    <x v="0"/>
  </r>
  <r>
    <x v="1444"/>
    <x v="1481"/>
    <x v="51"/>
    <x v="0"/>
    <x v="0"/>
    <x v="0"/>
    <x v="0"/>
    <x v="3"/>
    <x v="0"/>
    <x v="1481"/>
    <x v="0"/>
    <x v="0"/>
    <x v="1444"/>
    <x v="2"/>
    <x v="0"/>
    <x v="0"/>
  </r>
  <r>
    <x v="1445"/>
    <x v="1482"/>
    <x v="51"/>
    <x v="0"/>
    <x v="0"/>
    <x v="0"/>
    <x v="0"/>
    <x v="3"/>
    <x v="0"/>
    <x v="1482"/>
    <x v="1"/>
    <x v="0"/>
    <x v="1445"/>
    <x v="1"/>
    <x v="0"/>
    <x v="0"/>
  </r>
  <r>
    <x v="1446"/>
    <x v="1483"/>
    <x v="52"/>
    <x v="0"/>
    <x v="0"/>
    <x v="0"/>
    <x v="0"/>
    <x v="3"/>
    <x v="0"/>
    <x v="1483"/>
    <x v="0"/>
    <x v="0"/>
    <x v="1446"/>
    <x v="2"/>
    <x v="0"/>
    <x v="0"/>
  </r>
  <r>
    <x v="1447"/>
    <x v="1484"/>
    <x v="52"/>
    <x v="0"/>
    <x v="0"/>
    <x v="0"/>
    <x v="0"/>
    <x v="3"/>
    <x v="0"/>
    <x v="1484"/>
    <x v="0"/>
    <x v="0"/>
    <x v="1447"/>
    <x v="2"/>
    <x v="0"/>
    <x v="0"/>
  </r>
  <r>
    <x v="1448"/>
    <x v="1485"/>
    <x v="52"/>
    <x v="0"/>
    <x v="0"/>
    <x v="0"/>
    <x v="0"/>
    <x v="3"/>
    <x v="0"/>
    <x v="1485"/>
    <x v="0"/>
    <x v="0"/>
    <x v="1448"/>
    <x v="2"/>
    <x v="0"/>
    <x v="0"/>
  </r>
  <r>
    <x v="1449"/>
    <x v="1486"/>
    <x v="52"/>
    <x v="0"/>
    <x v="0"/>
    <x v="0"/>
    <x v="0"/>
    <x v="3"/>
    <x v="0"/>
    <x v="1486"/>
    <x v="0"/>
    <x v="0"/>
    <x v="1449"/>
    <x v="2"/>
    <x v="0"/>
    <x v="0"/>
  </r>
  <r>
    <x v="1140"/>
    <x v="1487"/>
    <x v="52"/>
    <x v="0"/>
    <x v="0"/>
    <x v="0"/>
    <x v="0"/>
    <x v="3"/>
    <x v="0"/>
    <x v="1487"/>
    <x v="0"/>
    <x v="0"/>
    <x v="1140"/>
    <x v="2"/>
    <x v="0"/>
    <x v="0"/>
  </r>
  <r>
    <x v="1450"/>
    <x v="1488"/>
    <x v="52"/>
    <x v="0"/>
    <x v="0"/>
    <x v="0"/>
    <x v="0"/>
    <x v="3"/>
    <x v="0"/>
    <x v="1488"/>
    <x v="0"/>
    <x v="0"/>
    <x v="1450"/>
    <x v="2"/>
    <x v="0"/>
    <x v="0"/>
  </r>
  <r>
    <x v="1451"/>
    <x v="1489"/>
    <x v="52"/>
    <x v="0"/>
    <x v="0"/>
    <x v="0"/>
    <x v="0"/>
    <x v="3"/>
    <x v="0"/>
    <x v="1489"/>
    <x v="0"/>
    <x v="0"/>
    <x v="1451"/>
    <x v="2"/>
    <x v="0"/>
    <x v="0"/>
  </r>
  <r>
    <x v="1452"/>
    <x v="1490"/>
    <x v="52"/>
    <x v="0"/>
    <x v="0"/>
    <x v="0"/>
    <x v="0"/>
    <x v="3"/>
    <x v="0"/>
    <x v="1490"/>
    <x v="0"/>
    <x v="0"/>
    <x v="1452"/>
    <x v="2"/>
    <x v="0"/>
    <x v="0"/>
  </r>
  <r>
    <x v="462"/>
    <x v="1491"/>
    <x v="52"/>
    <x v="0"/>
    <x v="0"/>
    <x v="0"/>
    <x v="0"/>
    <x v="3"/>
    <x v="0"/>
    <x v="1491"/>
    <x v="0"/>
    <x v="0"/>
    <x v="462"/>
    <x v="2"/>
    <x v="0"/>
    <x v="0"/>
  </r>
  <r>
    <x v="1453"/>
    <x v="1492"/>
    <x v="53"/>
    <x v="0"/>
    <x v="0"/>
    <x v="0"/>
    <x v="0"/>
    <x v="3"/>
    <x v="0"/>
    <x v="1492"/>
    <x v="0"/>
    <x v="0"/>
    <x v="1453"/>
    <x v="2"/>
    <x v="0"/>
    <x v="0"/>
  </r>
  <r>
    <x v="1454"/>
    <x v="1493"/>
    <x v="53"/>
    <x v="0"/>
    <x v="0"/>
    <x v="0"/>
    <x v="0"/>
    <x v="3"/>
    <x v="0"/>
    <x v="1493"/>
    <x v="0"/>
    <x v="0"/>
    <x v="1454"/>
    <x v="2"/>
    <x v="0"/>
    <x v="0"/>
  </r>
  <r>
    <x v="1455"/>
    <x v="1494"/>
    <x v="53"/>
    <x v="0"/>
    <x v="0"/>
    <x v="0"/>
    <x v="0"/>
    <x v="3"/>
    <x v="0"/>
    <x v="1494"/>
    <x v="0"/>
    <x v="0"/>
    <x v="1455"/>
    <x v="2"/>
    <x v="0"/>
    <x v="0"/>
  </r>
  <r>
    <x v="1456"/>
    <x v="1495"/>
    <x v="53"/>
    <x v="0"/>
    <x v="0"/>
    <x v="0"/>
    <x v="0"/>
    <x v="3"/>
    <x v="0"/>
    <x v="1495"/>
    <x v="0"/>
    <x v="0"/>
    <x v="1456"/>
    <x v="2"/>
    <x v="0"/>
    <x v="0"/>
  </r>
  <r>
    <x v="1457"/>
    <x v="1496"/>
    <x v="53"/>
    <x v="0"/>
    <x v="0"/>
    <x v="0"/>
    <x v="0"/>
    <x v="3"/>
    <x v="0"/>
    <x v="1496"/>
    <x v="0"/>
    <x v="0"/>
    <x v="1457"/>
    <x v="2"/>
    <x v="0"/>
    <x v="0"/>
  </r>
  <r>
    <x v="1458"/>
    <x v="1497"/>
    <x v="53"/>
    <x v="0"/>
    <x v="0"/>
    <x v="0"/>
    <x v="0"/>
    <x v="3"/>
    <x v="0"/>
    <x v="1497"/>
    <x v="0"/>
    <x v="0"/>
    <x v="1458"/>
    <x v="2"/>
    <x v="0"/>
    <x v="0"/>
  </r>
  <r>
    <x v="1459"/>
    <x v="1498"/>
    <x v="53"/>
    <x v="0"/>
    <x v="0"/>
    <x v="0"/>
    <x v="0"/>
    <x v="3"/>
    <x v="0"/>
    <x v="1498"/>
    <x v="0"/>
    <x v="0"/>
    <x v="1459"/>
    <x v="2"/>
    <x v="0"/>
    <x v="0"/>
  </r>
  <r>
    <x v="1460"/>
    <x v="1499"/>
    <x v="53"/>
    <x v="0"/>
    <x v="0"/>
    <x v="0"/>
    <x v="0"/>
    <x v="3"/>
    <x v="0"/>
    <x v="1499"/>
    <x v="0"/>
    <x v="0"/>
    <x v="1460"/>
    <x v="2"/>
    <x v="0"/>
    <x v="0"/>
  </r>
  <r>
    <x v="1461"/>
    <x v="1500"/>
    <x v="54"/>
    <x v="0"/>
    <x v="0"/>
    <x v="0"/>
    <x v="0"/>
    <x v="3"/>
    <x v="0"/>
    <x v="1500"/>
    <x v="0"/>
    <x v="0"/>
    <x v="1461"/>
    <x v="2"/>
    <x v="0"/>
    <x v="0"/>
  </r>
  <r>
    <x v="1462"/>
    <x v="1501"/>
    <x v="54"/>
    <x v="0"/>
    <x v="0"/>
    <x v="0"/>
    <x v="0"/>
    <x v="3"/>
    <x v="0"/>
    <x v="1501"/>
    <x v="0"/>
    <x v="0"/>
    <x v="1462"/>
    <x v="0"/>
    <x v="0"/>
    <x v="0"/>
  </r>
  <r>
    <x v="1463"/>
    <x v="1502"/>
    <x v="54"/>
    <x v="0"/>
    <x v="0"/>
    <x v="0"/>
    <x v="0"/>
    <x v="3"/>
    <x v="0"/>
    <x v="1502"/>
    <x v="0"/>
    <x v="0"/>
    <x v="1463"/>
    <x v="0"/>
    <x v="0"/>
    <x v="0"/>
  </r>
  <r>
    <x v="1464"/>
    <x v="1503"/>
    <x v="54"/>
    <x v="0"/>
    <x v="0"/>
    <x v="0"/>
    <x v="0"/>
    <x v="3"/>
    <x v="0"/>
    <x v="1503"/>
    <x v="0"/>
    <x v="0"/>
    <x v="1464"/>
    <x v="0"/>
    <x v="0"/>
    <x v="0"/>
  </r>
  <r>
    <x v="1465"/>
    <x v="1504"/>
    <x v="55"/>
    <x v="0"/>
    <x v="0"/>
    <x v="0"/>
    <x v="0"/>
    <x v="3"/>
    <x v="0"/>
    <x v="1504"/>
    <x v="1"/>
    <x v="0"/>
    <x v="1465"/>
    <x v="1"/>
    <x v="0"/>
    <x v="0"/>
  </r>
  <r>
    <x v="1466"/>
    <x v="1505"/>
    <x v="55"/>
    <x v="0"/>
    <x v="0"/>
    <x v="0"/>
    <x v="0"/>
    <x v="3"/>
    <x v="0"/>
    <x v="1505"/>
    <x v="1"/>
    <x v="0"/>
    <x v="1466"/>
    <x v="1"/>
    <x v="0"/>
    <x v="0"/>
  </r>
  <r>
    <x v="1403"/>
    <x v="1506"/>
    <x v="56"/>
    <x v="0"/>
    <x v="0"/>
    <x v="0"/>
    <x v="0"/>
    <x v="3"/>
    <x v="0"/>
    <x v="1506"/>
    <x v="0"/>
    <x v="0"/>
    <x v="1403"/>
    <x v="0"/>
    <x v="0"/>
    <x v="0"/>
  </r>
  <r>
    <x v="1467"/>
    <x v="1507"/>
    <x v="56"/>
    <x v="0"/>
    <x v="0"/>
    <x v="0"/>
    <x v="0"/>
    <x v="3"/>
    <x v="0"/>
    <x v="1507"/>
    <x v="0"/>
    <x v="0"/>
    <x v="1467"/>
    <x v="0"/>
    <x v="0"/>
    <x v="0"/>
  </r>
  <r>
    <x v="1468"/>
    <x v="1508"/>
    <x v="57"/>
    <x v="0"/>
    <x v="0"/>
    <x v="0"/>
    <x v="0"/>
    <x v="3"/>
    <x v="0"/>
    <x v="1508"/>
    <x v="0"/>
    <x v="0"/>
    <x v="1468"/>
    <x v="0"/>
    <x v="0"/>
    <x v="0"/>
  </r>
  <r>
    <x v="1469"/>
    <x v="1509"/>
    <x v="57"/>
    <x v="0"/>
    <x v="0"/>
    <x v="0"/>
    <x v="0"/>
    <x v="3"/>
    <x v="0"/>
    <x v="1509"/>
    <x v="0"/>
    <x v="0"/>
    <x v="1469"/>
    <x v="0"/>
    <x v="0"/>
    <x v="0"/>
  </r>
  <r>
    <x v="1470"/>
    <x v="1510"/>
    <x v="58"/>
    <x v="0"/>
    <x v="0"/>
    <x v="0"/>
    <x v="0"/>
    <x v="3"/>
    <x v="0"/>
    <x v="1510"/>
    <x v="1"/>
    <x v="0"/>
    <x v="1470"/>
    <x v="1"/>
    <x v="0"/>
    <x v="0"/>
  </r>
  <r>
    <x v="1471"/>
    <x v="1511"/>
    <x v="58"/>
    <x v="0"/>
    <x v="0"/>
    <x v="0"/>
    <x v="0"/>
    <x v="3"/>
    <x v="0"/>
    <x v="1511"/>
    <x v="1"/>
    <x v="0"/>
    <x v="1471"/>
    <x v="1"/>
    <x v="0"/>
    <x v="0"/>
  </r>
  <r>
    <x v="1472"/>
    <x v="1512"/>
    <x v="58"/>
    <x v="0"/>
    <x v="0"/>
    <x v="0"/>
    <x v="0"/>
    <x v="3"/>
    <x v="0"/>
    <x v="1512"/>
    <x v="1"/>
    <x v="0"/>
    <x v="1472"/>
    <x v="1"/>
    <x v="0"/>
    <x v="0"/>
  </r>
  <r>
    <x v="1473"/>
    <x v="1513"/>
    <x v="58"/>
    <x v="0"/>
    <x v="0"/>
    <x v="0"/>
    <x v="0"/>
    <x v="3"/>
    <x v="0"/>
    <x v="1513"/>
    <x v="1"/>
    <x v="0"/>
    <x v="1473"/>
    <x v="1"/>
    <x v="0"/>
    <x v="0"/>
  </r>
  <r>
    <x v="69"/>
    <x v="1514"/>
    <x v="58"/>
    <x v="0"/>
    <x v="0"/>
    <x v="0"/>
    <x v="0"/>
    <x v="3"/>
    <x v="0"/>
    <x v="1514"/>
    <x v="1"/>
    <x v="0"/>
    <x v="69"/>
    <x v="1"/>
    <x v="0"/>
    <x v="0"/>
  </r>
  <r>
    <x v="1474"/>
    <x v="1515"/>
    <x v="58"/>
    <x v="0"/>
    <x v="0"/>
    <x v="0"/>
    <x v="0"/>
    <x v="3"/>
    <x v="0"/>
    <x v="1515"/>
    <x v="1"/>
    <x v="0"/>
    <x v="1474"/>
    <x v="1"/>
    <x v="0"/>
    <x v="0"/>
  </r>
  <r>
    <x v="1475"/>
    <x v="1516"/>
    <x v="58"/>
    <x v="0"/>
    <x v="0"/>
    <x v="0"/>
    <x v="0"/>
    <x v="3"/>
    <x v="0"/>
    <x v="1516"/>
    <x v="1"/>
    <x v="0"/>
    <x v="1475"/>
    <x v="1"/>
    <x v="0"/>
    <x v="0"/>
  </r>
  <r>
    <x v="1476"/>
    <x v="1517"/>
    <x v="58"/>
    <x v="0"/>
    <x v="0"/>
    <x v="0"/>
    <x v="0"/>
    <x v="3"/>
    <x v="0"/>
    <x v="1517"/>
    <x v="1"/>
    <x v="0"/>
    <x v="1476"/>
    <x v="1"/>
    <x v="0"/>
    <x v="0"/>
  </r>
  <r>
    <x v="1477"/>
    <x v="1518"/>
    <x v="58"/>
    <x v="0"/>
    <x v="0"/>
    <x v="0"/>
    <x v="0"/>
    <x v="3"/>
    <x v="0"/>
    <x v="1518"/>
    <x v="1"/>
    <x v="0"/>
    <x v="1477"/>
    <x v="1"/>
    <x v="0"/>
    <x v="0"/>
  </r>
  <r>
    <x v="1478"/>
    <x v="1519"/>
    <x v="58"/>
    <x v="0"/>
    <x v="0"/>
    <x v="0"/>
    <x v="0"/>
    <x v="3"/>
    <x v="0"/>
    <x v="1519"/>
    <x v="1"/>
    <x v="0"/>
    <x v="1478"/>
    <x v="1"/>
    <x v="0"/>
    <x v="0"/>
  </r>
  <r>
    <x v="1479"/>
    <x v="1520"/>
    <x v="58"/>
    <x v="0"/>
    <x v="0"/>
    <x v="0"/>
    <x v="0"/>
    <x v="3"/>
    <x v="0"/>
    <x v="1520"/>
    <x v="1"/>
    <x v="0"/>
    <x v="1479"/>
    <x v="1"/>
    <x v="0"/>
    <x v="0"/>
  </r>
  <r>
    <x v="1480"/>
    <x v="1521"/>
    <x v="58"/>
    <x v="0"/>
    <x v="0"/>
    <x v="0"/>
    <x v="0"/>
    <x v="3"/>
    <x v="0"/>
    <x v="1521"/>
    <x v="1"/>
    <x v="0"/>
    <x v="1480"/>
    <x v="1"/>
    <x v="0"/>
    <x v="0"/>
  </r>
  <r>
    <x v="1481"/>
    <x v="1522"/>
    <x v="58"/>
    <x v="0"/>
    <x v="0"/>
    <x v="0"/>
    <x v="0"/>
    <x v="3"/>
    <x v="0"/>
    <x v="1522"/>
    <x v="1"/>
    <x v="0"/>
    <x v="1481"/>
    <x v="1"/>
    <x v="0"/>
    <x v="0"/>
  </r>
  <r>
    <x v="1482"/>
    <x v="1523"/>
    <x v="58"/>
    <x v="0"/>
    <x v="0"/>
    <x v="0"/>
    <x v="0"/>
    <x v="3"/>
    <x v="0"/>
    <x v="1523"/>
    <x v="1"/>
    <x v="0"/>
    <x v="1482"/>
    <x v="1"/>
    <x v="0"/>
    <x v="0"/>
  </r>
  <r>
    <x v="1483"/>
    <x v="1524"/>
    <x v="58"/>
    <x v="0"/>
    <x v="0"/>
    <x v="0"/>
    <x v="0"/>
    <x v="3"/>
    <x v="0"/>
    <x v="1524"/>
    <x v="1"/>
    <x v="0"/>
    <x v="1483"/>
    <x v="1"/>
    <x v="0"/>
    <x v="0"/>
  </r>
  <r>
    <x v="1484"/>
    <x v="1525"/>
    <x v="58"/>
    <x v="0"/>
    <x v="0"/>
    <x v="0"/>
    <x v="0"/>
    <x v="3"/>
    <x v="0"/>
    <x v="1525"/>
    <x v="1"/>
    <x v="0"/>
    <x v="1484"/>
    <x v="1"/>
    <x v="0"/>
    <x v="0"/>
  </r>
  <r>
    <x v="1485"/>
    <x v="1526"/>
    <x v="59"/>
    <x v="0"/>
    <x v="0"/>
    <x v="0"/>
    <x v="0"/>
    <x v="3"/>
    <x v="0"/>
    <x v="1526"/>
    <x v="0"/>
    <x v="0"/>
    <x v="1485"/>
    <x v="0"/>
    <x v="0"/>
    <x v="0"/>
  </r>
  <r>
    <x v="1486"/>
    <x v="1527"/>
    <x v="59"/>
    <x v="0"/>
    <x v="0"/>
    <x v="0"/>
    <x v="0"/>
    <x v="3"/>
    <x v="0"/>
    <x v="1527"/>
    <x v="0"/>
    <x v="0"/>
    <x v="1486"/>
    <x v="0"/>
    <x v="0"/>
    <x v="0"/>
  </r>
  <r>
    <x v="1487"/>
    <x v="1528"/>
    <x v="59"/>
    <x v="0"/>
    <x v="0"/>
    <x v="0"/>
    <x v="0"/>
    <x v="3"/>
    <x v="0"/>
    <x v="1528"/>
    <x v="0"/>
    <x v="0"/>
    <x v="1487"/>
    <x v="0"/>
    <x v="0"/>
    <x v="0"/>
  </r>
  <r>
    <x v="1488"/>
    <x v="1529"/>
    <x v="59"/>
    <x v="0"/>
    <x v="0"/>
    <x v="0"/>
    <x v="0"/>
    <x v="3"/>
    <x v="0"/>
    <x v="1529"/>
    <x v="0"/>
    <x v="0"/>
    <x v="1488"/>
    <x v="0"/>
    <x v="0"/>
    <x v="0"/>
  </r>
  <r>
    <x v="1489"/>
    <x v="1530"/>
    <x v="59"/>
    <x v="0"/>
    <x v="0"/>
    <x v="0"/>
    <x v="0"/>
    <x v="3"/>
    <x v="0"/>
    <x v="1530"/>
    <x v="0"/>
    <x v="0"/>
    <x v="1489"/>
    <x v="0"/>
    <x v="0"/>
    <x v="0"/>
  </r>
  <r>
    <x v="1490"/>
    <x v="1531"/>
    <x v="59"/>
    <x v="0"/>
    <x v="0"/>
    <x v="0"/>
    <x v="0"/>
    <x v="3"/>
    <x v="0"/>
    <x v="1531"/>
    <x v="0"/>
    <x v="0"/>
    <x v="1490"/>
    <x v="0"/>
    <x v="0"/>
    <x v="0"/>
  </r>
  <r>
    <x v="1491"/>
    <x v="1532"/>
    <x v="59"/>
    <x v="0"/>
    <x v="0"/>
    <x v="0"/>
    <x v="0"/>
    <x v="3"/>
    <x v="0"/>
    <x v="1532"/>
    <x v="0"/>
    <x v="0"/>
    <x v="1491"/>
    <x v="0"/>
    <x v="0"/>
    <x v="0"/>
  </r>
  <r>
    <x v="1492"/>
    <x v="1533"/>
    <x v="59"/>
    <x v="0"/>
    <x v="0"/>
    <x v="0"/>
    <x v="0"/>
    <x v="3"/>
    <x v="0"/>
    <x v="1533"/>
    <x v="0"/>
    <x v="0"/>
    <x v="1492"/>
    <x v="0"/>
    <x v="0"/>
    <x v="0"/>
  </r>
  <r>
    <x v="1493"/>
    <x v="1534"/>
    <x v="59"/>
    <x v="0"/>
    <x v="0"/>
    <x v="0"/>
    <x v="0"/>
    <x v="3"/>
    <x v="0"/>
    <x v="1534"/>
    <x v="0"/>
    <x v="0"/>
    <x v="1493"/>
    <x v="0"/>
    <x v="0"/>
    <x v="0"/>
  </r>
  <r>
    <x v="1494"/>
    <x v="1535"/>
    <x v="59"/>
    <x v="0"/>
    <x v="0"/>
    <x v="0"/>
    <x v="0"/>
    <x v="3"/>
    <x v="0"/>
    <x v="1535"/>
    <x v="0"/>
    <x v="0"/>
    <x v="1494"/>
    <x v="0"/>
    <x v="0"/>
    <x v="0"/>
  </r>
  <r>
    <x v="1495"/>
    <x v="1536"/>
    <x v="59"/>
    <x v="0"/>
    <x v="0"/>
    <x v="0"/>
    <x v="0"/>
    <x v="3"/>
    <x v="0"/>
    <x v="1536"/>
    <x v="0"/>
    <x v="0"/>
    <x v="1495"/>
    <x v="0"/>
    <x v="0"/>
    <x v="0"/>
  </r>
  <r>
    <x v="1496"/>
    <x v="1537"/>
    <x v="59"/>
    <x v="0"/>
    <x v="0"/>
    <x v="0"/>
    <x v="0"/>
    <x v="3"/>
    <x v="0"/>
    <x v="1537"/>
    <x v="0"/>
    <x v="0"/>
    <x v="1496"/>
    <x v="0"/>
    <x v="0"/>
    <x v="0"/>
  </r>
  <r>
    <x v="1497"/>
    <x v="1538"/>
    <x v="59"/>
    <x v="0"/>
    <x v="0"/>
    <x v="0"/>
    <x v="0"/>
    <x v="3"/>
    <x v="0"/>
    <x v="1538"/>
    <x v="0"/>
    <x v="0"/>
    <x v="1497"/>
    <x v="0"/>
    <x v="0"/>
    <x v="0"/>
  </r>
  <r>
    <x v="1498"/>
    <x v="1539"/>
    <x v="59"/>
    <x v="0"/>
    <x v="0"/>
    <x v="0"/>
    <x v="0"/>
    <x v="3"/>
    <x v="0"/>
    <x v="1539"/>
    <x v="0"/>
    <x v="0"/>
    <x v="1498"/>
    <x v="0"/>
    <x v="0"/>
    <x v="0"/>
  </r>
  <r>
    <x v="1499"/>
    <x v="1540"/>
    <x v="59"/>
    <x v="0"/>
    <x v="0"/>
    <x v="0"/>
    <x v="0"/>
    <x v="3"/>
    <x v="0"/>
    <x v="1540"/>
    <x v="0"/>
    <x v="0"/>
    <x v="1499"/>
    <x v="0"/>
    <x v="0"/>
    <x v="0"/>
  </r>
  <r>
    <x v="1500"/>
    <x v="1541"/>
    <x v="59"/>
    <x v="0"/>
    <x v="0"/>
    <x v="0"/>
    <x v="0"/>
    <x v="3"/>
    <x v="0"/>
    <x v="1541"/>
    <x v="0"/>
    <x v="0"/>
    <x v="1500"/>
    <x v="0"/>
    <x v="0"/>
    <x v="0"/>
  </r>
  <r>
    <x v="1501"/>
    <x v="1542"/>
    <x v="59"/>
    <x v="0"/>
    <x v="0"/>
    <x v="0"/>
    <x v="0"/>
    <x v="3"/>
    <x v="0"/>
    <x v="1542"/>
    <x v="0"/>
    <x v="0"/>
    <x v="1501"/>
    <x v="2"/>
    <x v="0"/>
    <x v="0"/>
  </r>
  <r>
    <x v="1502"/>
    <x v="1543"/>
    <x v="59"/>
    <x v="0"/>
    <x v="0"/>
    <x v="0"/>
    <x v="0"/>
    <x v="3"/>
    <x v="0"/>
    <x v="1543"/>
    <x v="0"/>
    <x v="0"/>
    <x v="1502"/>
    <x v="0"/>
    <x v="0"/>
    <x v="0"/>
  </r>
  <r>
    <x v="1503"/>
    <x v="1544"/>
    <x v="60"/>
    <x v="1"/>
    <x v="0"/>
    <x v="0"/>
    <x v="0"/>
    <x v="3"/>
    <x v="0"/>
    <x v="1544"/>
    <x v="0"/>
    <x v="0"/>
    <x v="1503"/>
    <x v="0"/>
    <x v="0"/>
    <x v="0"/>
  </r>
  <r>
    <x v="1504"/>
    <x v="1545"/>
    <x v="60"/>
    <x v="1"/>
    <x v="0"/>
    <x v="0"/>
    <x v="0"/>
    <x v="3"/>
    <x v="0"/>
    <x v="1545"/>
    <x v="0"/>
    <x v="0"/>
    <x v="1504"/>
    <x v="0"/>
    <x v="0"/>
    <x v="0"/>
  </r>
  <r>
    <x v="1505"/>
    <x v="1546"/>
    <x v="62"/>
    <x v="1"/>
    <x v="0"/>
    <x v="0"/>
    <x v="0"/>
    <x v="3"/>
    <x v="0"/>
    <x v="1546"/>
    <x v="0"/>
    <x v="0"/>
    <x v="1505"/>
    <x v="0"/>
    <x v="0"/>
    <x v="0"/>
  </r>
  <r>
    <x v="558"/>
    <x v="1547"/>
    <x v="64"/>
    <x v="1"/>
    <x v="0"/>
    <x v="0"/>
    <x v="0"/>
    <x v="3"/>
    <x v="0"/>
    <x v="1547"/>
    <x v="0"/>
    <x v="0"/>
    <x v="558"/>
    <x v="0"/>
    <x v="0"/>
    <x v="0"/>
  </r>
  <r>
    <x v="1506"/>
    <x v="1548"/>
    <x v="64"/>
    <x v="1"/>
    <x v="0"/>
    <x v="0"/>
    <x v="0"/>
    <x v="3"/>
    <x v="0"/>
    <x v="1548"/>
    <x v="0"/>
    <x v="0"/>
    <x v="1506"/>
    <x v="0"/>
    <x v="0"/>
    <x v="0"/>
  </r>
  <r>
    <x v="1507"/>
    <x v="1549"/>
    <x v="64"/>
    <x v="1"/>
    <x v="0"/>
    <x v="0"/>
    <x v="0"/>
    <x v="3"/>
    <x v="0"/>
    <x v="1549"/>
    <x v="0"/>
    <x v="0"/>
    <x v="1507"/>
    <x v="0"/>
    <x v="0"/>
    <x v="0"/>
  </r>
  <r>
    <x v="1508"/>
    <x v="1550"/>
    <x v="64"/>
    <x v="1"/>
    <x v="0"/>
    <x v="0"/>
    <x v="0"/>
    <x v="3"/>
    <x v="0"/>
    <x v="1550"/>
    <x v="0"/>
    <x v="0"/>
    <x v="1508"/>
    <x v="0"/>
    <x v="0"/>
    <x v="0"/>
  </r>
  <r>
    <x v="1509"/>
    <x v="1551"/>
    <x v="65"/>
    <x v="1"/>
    <x v="0"/>
    <x v="0"/>
    <x v="0"/>
    <x v="3"/>
    <x v="0"/>
    <x v="1551"/>
    <x v="0"/>
    <x v="0"/>
    <x v="1509"/>
    <x v="0"/>
    <x v="0"/>
    <x v="0"/>
  </r>
  <r>
    <x v="1510"/>
    <x v="1552"/>
    <x v="72"/>
    <x v="1"/>
    <x v="0"/>
    <x v="0"/>
    <x v="0"/>
    <x v="3"/>
    <x v="0"/>
    <x v="1552"/>
    <x v="0"/>
    <x v="0"/>
    <x v="1510"/>
    <x v="0"/>
    <x v="0"/>
    <x v="0"/>
  </r>
  <r>
    <x v="1511"/>
    <x v="1553"/>
    <x v="72"/>
    <x v="1"/>
    <x v="0"/>
    <x v="0"/>
    <x v="0"/>
    <x v="3"/>
    <x v="0"/>
    <x v="1553"/>
    <x v="0"/>
    <x v="0"/>
    <x v="1511"/>
    <x v="0"/>
    <x v="0"/>
    <x v="0"/>
  </r>
  <r>
    <x v="1512"/>
    <x v="1554"/>
    <x v="72"/>
    <x v="1"/>
    <x v="0"/>
    <x v="0"/>
    <x v="0"/>
    <x v="3"/>
    <x v="0"/>
    <x v="1554"/>
    <x v="0"/>
    <x v="0"/>
    <x v="1512"/>
    <x v="0"/>
    <x v="0"/>
    <x v="0"/>
  </r>
  <r>
    <x v="1513"/>
    <x v="1555"/>
    <x v="66"/>
    <x v="1"/>
    <x v="0"/>
    <x v="0"/>
    <x v="0"/>
    <x v="3"/>
    <x v="0"/>
    <x v="1555"/>
    <x v="0"/>
    <x v="0"/>
    <x v="1513"/>
    <x v="0"/>
    <x v="0"/>
    <x v="0"/>
  </r>
  <r>
    <x v="1514"/>
    <x v="1556"/>
    <x v="67"/>
    <x v="1"/>
    <x v="0"/>
    <x v="0"/>
    <x v="0"/>
    <x v="3"/>
    <x v="0"/>
    <x v="1556"/>
    <x v="0"/>
    <x v="0"/>
    <x v="1514"/>
    <x v="0"/>
    <x v="0"/>
    <x v="0"/>
  </r>
  <r>
    <x v="1515"/>
    <x v="1557"/>
    <x v="67"/>
    <x v="1"/>
    <x v="0"/>
    <x v="0"/>
    <x v="0"/>
    <x v="3"/>
    <x v="0"/>
    <x v="1557"/>
    <x v="0"/>
    <x v="0"/>
    <x v="1515"/>
    <x v="0"/>
    <x v="0"/>
    <x v="0"/>
  </r>
  <r>
    <x v="1516"/>
    <x v="1558"/>
    <x v="68"/>
    <x v="1"/>
    <x v="0"/>
    <x v="0"/>
    <x v="0"/>
    <x v="3"/>
    <x v="0"/>
    <x v="1558"/>
    <x v="0"/>
    <x v="0"/>
    <x v="1516"/>
    <x v="0"/>
    <x v="0"/>
    <x v="0"/>
  </r>
  <r>
    <x v="1517"/>
    <x v="1559"/>
    <x v="68"/>
    <x v="1"/>
    <x v="0"/>
    <x v="0"/>
    <x v="0"/>
    <x v="3"/>
    <x v="0"/>
    <x v="1559"/>
    <x v="0"/>
    <x v="0"/>
    <x v="1517"/>
    <x v="0"/>
    <x v="0"/>
    <x v="0"/>
  </r>
  <r>
    <x v="1518"/>
    <x v="1560"/>
    <x v="68"/>
    <x v="1"/>
    <x v="0"/>
    <x v="0"/>
    <x v="0"/>
    <x v="3"/>
    <x v="0"/>
    <x v="1560"/>
    <x v="0"/>
    <x v="0"/>
    <x v="1518"/>
    <x v="0"/>
    <x v="0"/>
    <x v="0"/>
  </r>
  <r>
    <x v="1519"/>
    <x v="1561"/>
    <x v="69"/>
    <x v="1"/>
    <x v="0"/>
    <x v="0"/>
    <x v="0"/>
    <x v="3"/>
    <x v="0"/>
    <x v="1561"/>
    <x v="0"/>
    <x v="0"/>
    <x v="1519"/>
    <x v="2"/>
    <x v="0"/>
    <x v="0"/>
  </r>
  <r>
    <x v="1520"/>
    <x v="1562"/>
    <x v="69"/>
    <x v="1"/>
    <x v="0"/>
    <x v="0"/>
    <x v="0"/>
    <x v="3"/>
    <x v="0"/>
    <x v="1562"/>
    <x v="0"/>
    <x v="0"/>
    <x v="1520"/>
    <x v="0"/>
    <x v="0"/>
    <x v="0"/>
  </r>
  <r>
    <x v="1521"/>
    <x v="1563"/>
    <x v="61"/>
    <x v="2"/>
    <x v="0"/>
    <x v="0"/>
    <x v="0"/>
    <x v="3"/>
    <x v="0"/>
    <x v="1563"/>
    <x v="0"/>
    <x v="0"/>
    <x v="1521"/>
    <x v="0"/>
    <x v="0"/>
    <x v="0"/>
  </r>
  <r>
    <x v="1522"/>
    <x v="1564"/>
    <x v="67"/>
    <x v="2"/>
    <x v="0"/>
    <x v="0"/>
    <x v="0"/>
    <x v="3"/>
    <x v="0"/>
    <x v="1564"/>
    <x v="0"/>
    <x v="0"/>
    <x v="1522"/>
    <x v="0"/>
    <x v="0"/>
    <x v="0"/>
  </r>
  <r>
    <x v="1523"/>
    <x v="1565"/>
    <x v="70"/>
    <x v="1"/>
    <x v="0"/>
    <x v="0"/>
    <x v="0"/>
    <x v="3"/>
    <x v="0"/>
    <x v="1565"/>
    <x v="0"/>
    <x v="0"/>
    <x v="1523"/>
    <x v="0"/>
    <x v="0"/>
    <x v="0"/>
  </r>
  <r>
    <x v="1524"/>
    <x v="1566"/>
    <x v="70"/>
    <x v="1"/>
    <x v="0"/>
    <x v="0"/>
    <x v="0"/>
    <x v="3"/>
    <x v="0"/>
    <x v="1566"/>
    <x v="0"/>
    <x v="0"/>
    <x v="1524"/>
    <x v="0"/>
    <x v="0"/>
    <x v="0"/>
  </r>
  <r>
    <x v="368"/>
    <x v="1567"/>
    <x v="49"/>
    <x v="0"/>
    <x v="0"/>
    <x v="0"/>
    <x v="0"/>
    <x v="3"/>
    <x v="0"/>
    <x v="1567"/>
    <x v="0"/>
    <x v="0"/>
    <x v="368"/>
    <x v="0"/>
    <x v="0"/>
    <x v="0"/>
  </r>
  <r>
    <x v="1525"/>
    <x v="1568"/>
    <x v="49"/>
    <x v="0"/>
    <x v="0"/>
    <x v="0"/>
    <x v="0"/>
    <x v="3"/>
    <x v="0"/>
    <x v="1568"/>
    <x v="0"/>
    <x v="0"/>
    <x v="1525"/>
    <x v="0"/>
    <x v="0"/>
    <x v="0"/>
  </r>
  <r>
    <x v="1526"/>
    <x v="1569"/>
    <x v="49"/>
    <x v="0"/>
    <x v="0"/>
    <x v="0"/>
    <x v="0"/>
    <x v="3"/>
    <x v="0"/>
    <x v="1569"/>
    <x v="0"/>
    <x v="0"/>
    <x v="1526"/>
    <x v="0"/>
    <x v="0"/>
    <x v="0"/>
  </r>
  <r>
    <x v="478"/>
    <x v="1570"/>
    <x v="49"/>
    <x v="0"/>
    <x v="0"/>
    <x v="0"/>
    <x v="0"/>
    <x v="3"/>
    <x v="0"/>
    <x v="1570"/>
    <x v="1"/>
    <x v="0"/>
    <x v="478"/>
    <x v="1"/>
    <x v="0"/>
    <x v="0"/>
  </r>
  <r>
    <x v="1527"/>
    <x v="1571"/>
    <x v="49"/>
    <x v="0"/>
    <x v="0"/>
    <x v="0"/>
    <x v="0"/>
    <x v="3"/>
    <x v="0"/>
    <x v="1571"/>
    <x v="1"/>
    <x v="0"/>
    <x v="1527"/>
    <x v="1"/>
    <x v="0"/>
    <x v="0"/>
  </r>
  <r>
    <x v="1528"/>
    <x v="1572"/>
    <x v="49"/>
    <x v="0"/>
    <x v="0"/>
    <x v="0"/>
    <x v="0"/>
    <x v="3"/>
    <x v="0"/>
    <x v="1572"/>
    <x v="1"/>
    <x v="0"/>
    <x v="1528"/>
    <x v="1"/>
    <x v="0"/>
    <x v="0"/>
  </r>
  <r>
    <x v="1529"/>
    <x v="1573"/>
    <x v="49"/>
    <x v="0"/>
    <x v="0"/>
    <x v="0"/>
    <x v="0"/>
    <x v="3"/>
    <x v="0"/>
    <x v="1573"/>
    <x v="1"/>
    <x v="0"/>
    <x v="1529"/>
    <x v="1"/>
    <x v="0"/>
    <x v="0"/>
  </r>
  <r>
    <x v="1530"/>
    <x v="1574"/>
    <x v="49"/>
    <x v="0"/>
    <x v="0"/>
    <x v="0"/>
    <x v="0"/>
    <x v="3"/>
    <x v="0"/>
    <x v="1574"/>
    <x v="1"/>
    <x v="0"/>
    <x v="1530"/>
    <x v="1"/>
    <x v="0"/>
    <x v="0"/>
  </r>
  <r>
    <x v="1531"/>
    <x v="1575"/>
    <x v="50"/>
    <x v="0"/>
    <x v="0"/>
    <x v="0"/>
    <x v="0"/>
    <x v="3"/>
    <x v="0"/>
    <x v="1575"/>
    <x v="1"/>
    <x v="0"/>
    <x v="1531"/>
    <x v="1"/>
    <x v="0"/>
    <x v="0"/>
  </r>
  <r>
    <x v="1532"/>
    <x v="1576"/>
    <x v="50"/>
    <x v="0"/>
    <x v="0"/>
    <x v="0"/>
    <x v="0"/>
    <x v="3"/>
    <x v="0"/>
    <x v="1576"/>
    <x v="1"/>
    <x v="0"/>
    <x v="1532"/>
    <x v="1"/>
    <x v="0"/>
    <x v="0"/>
  </r>
  <r>
    <x v="1533"/>
    <x v="1577"/>
    <x v="51"/>
    <x v="0"/>
    <x v="0"/>
    <x v="0"/>
    <x v="0"/>
    <x v="3"/>
    <x v="0"/>
    <x v="1577"/>
    <x v="1"/>
    <x v="0"/>
    <x v="1533"/>
    <x v="1"/>
    <x v="0"/>
    <x v="0"/>
  </r>
  <r>
    <x v="1534"/>
    <x v="1578"/>
    <x v="51"/>
    <x v="0"/>
    <x v="0"/>
    <x v="0"/>
    <x v="0"/>
    <x v="3"/>
    <x v="0"/>
    <x v="1578"/>
    <x v="1"/>
    <x v="0"/>
    <x v="1534"/>
    <x v="1"/>
    <x v="0"/>
    <x v="0"/>
  </r>
  <r>
    <x v="1535"/>
    <x v="1579"/>
    <x v="51"/>
    <x v="0"/>
    <x v="0"/>
    <x v="0"/>
    <x v="0"/>
    <x v="3"/>
    <x v="0"/>
    <x v="1579"/>
    <x v="1"/>
    <x v="0"/>
    <x v="1535"/>
    <x v="1"/>
    <x v="0"/>
    <x v="0"/>
  </r>
  <r>
    <x v="1536"/>
    <x v="1580"/>
    <x v="52"/>
    <x v="0"/>
    <x v="0"/>
    <x v="0"/>
    <x v="0"/>
    <x v="3"/>
    <x v="0"/>
    <x v="1580"/>
    <x v="0"/>
    <x v="0"/>
    <x v="1536"/>
    <x v="0"/>
    <x v="0"/>
    <x v="0"/>
  </r>
  <r>
    <x v="1537"/>
    <x v="1581"/>
    <x v="52"/>
    <x v="0"/>
    <x v="0"/>
    <x v="0"/>
    <x v="0"/>
    <x v="3"/>
    <x v="0"/>
    <x v="1581"/>
    <x v="0"/>
    <x v="0"/>
    <x v="1537"/>
    <x v="0"/>
    <x v="0"/>
    <x v="0"/>
  </r>
  <r>
    <x v="1538"/>
    <x v="1582"/>
    <x v="52"/>
    <x v="0"/>
    <x v="0"/>
    <x v="0"/>
    <x v="0"/>
    <x v="3"/>
    <x v="0"/>
    <x v="1582"/>
    <x v="0"/>
    <x v="0"/>
    <x v="1538"/>
    <x v="0"/>
    <x v="0"/>
    <x v="0"/>
  </r>
  <r>
    <x v="1539"/>
    <x v="1583"/>
    <x v="52"/>
    <x v="0"/>
    <x v="0"/>
    <x v="0"/>
    <x v="0"/>
    <x v="3"/>
    <x v="0"/>
    <x v="1583"/>
    <x v="0"/>
    <x v="0"/>
    <x v="1539"/>
    <x v="0"/>
    <x v="0"/>
    <x v="0"/>
  </r>
  <r>
    <x v="1540"/>
    <x v="1584"/>
    <x v="52"/>
    <x v="0"/>
    <x v="0"/>
    <x v="0"/>
    <x v="0"/>
    <x v="3"/>
    <x v="0"/>
    <x v="1584"/>
    <x v="0"/>
    <x v="0"/>
    <x v="1540"/>
    <x v="0"/>
    <x v="0"/>
    <x v="0"/>
  </r>
  <r>
    <x v="1541"/>
    <x v="1585"/>
    <x v="53"/>
    <x v="0"/>
    <x v="0"/>
    <x v="0"/>
    <x v="0"/>
    <x v="3"/>
    <x v="0"/>
    <x v="1585"/>
    <x v="0"/>
    <x v="0"/>
    <x v="1541"/>
    <x v="0"/>
    <x v="0"/>
    <x v="0"/>
  </r>
  <r>
    <x v="1542"/>
    <x v="1586"/>
    <x v="53"/>
    <x v="0"/>
    <x v="0"/>
    <x v="0"/>
    <x v="0"/>
    <x v="3"/>
    <x v="0"/>
    <x v="1586"/>
    <x v="0"/>
    <x v="0"/>
    <x v="1542"/>
    <x v="0"/>
    <x v="0"/>
    <x v="0"/>
  </r>
  <r>
    <x v="1543"/>
    <x v="1587"/>
    <x v="53"/>
    <x v="0"/>
    <x v="0"/>
    <x v="0"/>
    <x v="0"/>
    <x v="3"/>
    <x v="0"/>
    <x v="1587"/>
    <x v="0"/>
    <x v="0"/>
    <x v="1543"/>
    <x v="0"/>
    <x v="0"/>
    <x v="0"/>
  </r>
  <r>
    <x v="1544"/>
    <x v="1588"/>
    <x v="53"/>
    <x v="0"/>
    <x v="0"/>
    <x v="0"/>
    <x v="0"/>
    <x v="3"/>
    <x v="0"/>
    <x v="1588"/>
    <x v="0"/>
    <x v="0"/>
    <x v="1544"/>
    <x v="0"/>
    <x v="0"/>
    <x v="0"/>
  </r>
  <r>
    <x v="1545"/>
    <x v="1589"/>
    <x v="53"/>
    <x v="0"/>
    <x v="0"/>
    <x v="0"/>
    <x v="0"/>
    <x v="3"/>
    <x v="0"/>
    <x v="1589"/>
    <x v="0"/>
    <x v="0"/>
    <x v="1545"/>
    <x v="0"/>
    <x v="0"/>
    <x v="0"/>
  </r>
  <r>
    <x v="1546"/>
    <x v="1590"/>
    <x v="54"/>
    <x v="0"/>
    <x v="0"/>
    <x v="0"/>
    <x v="0"/>
    <x v="3"/>
    <x v="0"/>
    <x v="1590"/>
    <x v="0"/>
    <x v="0"/>
    <x v="1546"/>
    <x v="2"/>
    <x v="0"/>
    <x v="0"/>
  </r>
  <r>
    <x v="1547"/>
    <x v="1591"/>
    <x v="54"/>
    <x v="0"/>
    <x v="0"/>
    <x v="0"/>
    <x v="0"/>
    <x v="3"/>
    <x v="0"/>
    <x v="1591"/>
    <x v="0"/>
    <x v="0"/>
    <x v="1547"/>
    <x v="0"/>
    <x v="0"/>
    <x v="0"/>
  </r>
  <r>
    <x v="1548"/>
    <x v="1592"/>
    <x v="54"/>
    <x v="0"/>
    <x v="0"/>
    <x v="0"/>
    <x v="0"/>
    <x v="3"/>
    <x v="0"/>
    <x v="1592"/>
    <x v="0"/>
    <x v="0"/>
    <x v="1548"/>
    <x v="0"/>
    <x v="0"/>
    <x v="0"/>
  </r>
  <r>
    <x v="1549"/>
    <x v="1593"/>
    <x v="54"/>
    <x v="0"/>
    <x v="0"/>
    <x v="0"/>
    <x v="0"/>
    <x v="3"/>
    <x v="0"/>
    <x v="1593"/>
    <x v="0"/>
    <x v="0"/>
    <x v="1549"/>
    <x v="0"/>
    <x v="0"/>
    <x v="0"/>
  </r>
  <r>
    <x v="1550"/>
    <x v="1594"/>
    <x v="55"/>
    <x v="0"/>
    <x v="0"/>
    <x v="0"/>
    <x v="0"/>
    <x v="3"/>
    <x v="0"/>
    <x v="1594"/>
    <x v="1"/>
    <x v="0"/>
    <x v="1550"/>
    <x v="1"/>
    <x v="0"/>
    <x v="0"/>
  </r>
  <r>
    <x v="1551"/>
    <x v="1595"/>
    <x v="56"/>
    <x v="0"/>
    <x v="0"/>
    <x v="0"/>
    <x v="0"/>
    <x v="3"/>
    <x v="0"/>
    <x v="1595"/>
    <x v="0"/>
    <x v="0"/>
    <x v="1551"/>
    <x v="0"/>
    <x v="0"/>
    <x v="0"/>
  </r>
  <r>
    <x v="1552"/>
    <x v="1596"/>
    <x v="56"/>
    <x v="0"/>
    <x v="0"/>
    <x v="0"/>
    <x v="0"/>
    <x v="3"/>
    <x v="0"/>
    <x v="1596"/>
    <x v="0"/>
    <x v="0"/>
    <x v="1552"/>
    <x v="0"/>
    <x v="0"/>
    <x v="0"/>
  </r>
  <r>
    <x v="1553"/>
    <x v="1597"/>
    <x v="56"/>
    <x v="0"/>
    <x v="0"/>
    <x v="0"/>
    <x v="0"/>
    <x v="3"/>
    <x v="0"/>
    <x v="1597"/>
    <x v="0"/>
    <x v="0"/>
    <x v="1553"/>
    <x v="0"/>
    <x v="0"/>
    <x v="0"/>
  </r>
  <r>
    <x v="1554"/>
    <x v="1598"/>
    <x v="57"/>
    <x v="0"/>
    <x v="0"/>
    <x v="0"/>
    <x v="0"/>
    <x v="3"/>
    <x v="0"/>
    <x v="1598"/>
    <x v="0"/>
    <x v="0"/>
    <x v="1554"/>
    <x v="0"/>
    <x v="0"/>
    <x v="0"/>
  </r>
  <r>
    <x v="1555"/>
    <x v="1599"/>
    <x v="57"/>
    <x v="0"/>
    <x v="0"/>
    <x v="0"/>
    <x v="0"/>
    <x v="3"/>
    <x v="0"/>
    <x v="1599"/>
    <x v="0"/>
    <x v="0"/>
    <x v="1555"/>
    <x v="0"/>
    <x v="0"/>
    <x v="0"/>
  </r>
  <r>
    <x v="1556"/>
    <x v="1600"/>
    <x v="58"/>
    <x v="0"/>
    <x v="0"/>
    <x v="0"/>
    <x v="0"/>
    <x v="3"/>
    <x v="0"/>
    <x v="1600"/>
    <x v="1"/>
    <x v="0"/>
    <x v="1556"/>
    <x v="1"/>
    <x v="0"/>
    <x v="0"/>
  </r>
  <r>
    <x v="1557"/>
    <x v="1601"/>
    <x v="58"/>
    <x v="0"/>
    <x v="0"/>
    <x v="0"/>
    <x v="0"/>
    <x v="3"/>
    <x v="0"/>
    <x v="1601"/>
    <x v="1"/>
    <x v="0"/>
    <x v="1557"/>
    <x v="1"/>
    <x v="0"/>
    <x v="0"/>
  </r>
  <r>
    <x v="1558"/>
    <x v="1602"/>
    <x v="58"/>
    <x v="0"/>
    <x v="0"/>
    <x v="0"/>
    <x v="0"/>
    <x v="3"/>
    <x v="0"/>
    <x v="1602"/>
    <x v="1"/>
    <x v="0"/>
    <x v="1558"/>
    <x v="1"/>
    <x v="0"/>
    <x v="0"/>
  </r>
  <r>
    <x v="1559"/>
    <x v="1603"/>
    <x v="58"/>
    <x v="0"/>
    <x v="0"/>
    <x v="0"/>
    <x v="0"/>
    <x v="3"/>
    <x v="0"/>
    <x v="1603"/>
    <x v="1"/>
    <x v="0"/>
    <x v="1559"/>
    <x v="1"/>
    <x v="0"/>
    <x v="0"/>
  </r>
  <r>
    <x v="1560"/>
    <x v="1604"/>
    <x v="58"/>
    <x v="0"/>
    <x v="0"/>
    <x v="0"/>
    <x v="0"/>
    <x v="3"/>
    <x v="0"/>
    <x v="1604"/>
    <x v="1"/>
    <x v="0"/>
    <x v="1560"/>
    <x v="1"/>
    <x v="0"/>
    <x v="0"/>
  </r>
  <r>
    <x v="1561"/>
    <x v="1605"/>
    <x v="58"/>
    <x v="0"/>
    <x v="0"/>
    <x v="0"/>
    <x v="0"/>
    <x v="3"/>
    <x v="0"/>
    <x v="1605"/>
    <x v="1"/>
    <x v="0"/>
    <x v="1561"/>
    <x v="1"/>
    <x v="0"/>
    <x v="0"/>
  </r>
  <r>
    <x v="1562"/>
    <x v="1606"/>
    <x v="58"/>
    <x v="0"/>
    <x v="0"/>
    <x v="0"/>
    <x v="0"/>
    <x v="3"/>
    <x v="0"/>
    <x v="1606"/>
    <x v="1"/>
    <x v="0"/>
    <x v="1562"/>
    <x v="1"/>
    <x v="0"/>
    <x v="0"/>
  </r>
  <r>
    <x v="1563"/>
    <x v="1607"/>
    <x v="58"/>
    <x v="0"/>
    <x v="0"/>
    <x v="0"/>
    <x v="0"/>
    <x v="3"/>
    <x v="0"/>
    <x v="1607"/>
    <x v="1"/>
    <x v="0"/>
    <x v="1563"/>
    <x v="1"/>
    <x v="0"/>
    <x v="0"/>
  </r>
  <r>
    <x v="1564"/>
    <x v="1608"/>
    <x v="58"/>
    <x v="0"/>
    <x v="0"/>
    <x v="0"/>
    <x v="0"/>
    <x v="3"/>
    <x v="0"/>
    <x v="1608"/>
    <x v="1"/>
    <x v="0"/>
    <x v="1564"/>
    <x v="1"/>
    <x v="0"/>
    <x v="0"/>
  </r>
  <r>
    <x v="1565"/>
    <x v="1609"/>
    <x v="58"/>
    <x v="0"/>
    <x v="0"/>
    <x v="0"/>
    <x v="0"/>
    <x v="3"/>
    <x v="0"/>
    <x v="1609"/>
    <x v="1"/>
    <x v="0"/>
    <x v="1565"/>
    <x v="1"/>
    <x v="0"/>
    <x v="0"/>
  </r>
  <r>
    <x v="1566"/>
    <x v="1610"/>
    <x v="58"/>
    <x v="0"/>
    <x v="0"/>
    <x v="0"/>
    <x v="0"/>
    <x v="3"/>
    <x v="0"/>
    <x v="1610"/>
    <x v="1"/>
    <x v="0"/>
    <x v="1566"/>
    <x v="1"/>
    <x v="0"/>
    <x v="0"/>
  </r>
  <r>
    <x v="1567"/>
    <x v="1611"/>
    <x v="58"/>
    <x v="0"/>
    <x v="0"/>
    <x v="0"/>
    <x v="0"/>
    <x v="3"/>
    <x v="0"/>
    <x v="1611"/>
    <x v="1"/>
    <x v="0"/>
    <x v="1567"/>
    <x v="1"/>
    <x v="0"/>
    <x v="0"/>
  </r>
  <r>
    <x v="1568"/>
    <x v="1612"/>
    <x v="58"/>
    <x v="0"/>
    <x v="0"/>
    <x v="0"/>
    <x v="0"/>
    <x v="3"/>
    <x v="0"/>
    <x v="1612"/>
    <x v="1"/>
    <x v="0"/>
    <x v="1568"/>
    <x v="1"/>
    <x v="0"/>
    <x v="0"/>
  </r>
  <r>
    <x v="1569"/>
    <x v="1613"/>
    <x v="58"/>
    <x v="0"/>
    <x v="0"/>
    <x v="0"/>
    <x v="0"/>
    <x v="3"/>
    <x v="0"/>
    <x v="1613"/>
    <x v="1"/>
    <x v="0"/>
    <x v="1569"/>
    <x v="1"/>
    <x v="0"/>
    <x v="0"/>
  </r>
  <r>
    <x v="1570"/>
    <x v="1614"/>
    <x v="58"/>
    <x v="0"/>
    <x v="0"/>
    <x v="0"/>
    <x v="0"/>
    <x v="3"/>
    <x v="0"/>
    <x v="1614"/>
    <x v="1"/>
    <x v="0"/>
    <x v="1570"/>
    <x v="1"/>
    <x v="0"/>
    <x v="0"/>
  </r>
  <r>
    <x v="1571"/>
    <x v="1615"/>
    <x v="58"/>
    <x v="0"/>
    <x v="0"/>
    <x v="0"/>
    <x v="0"/>
    <x v="3"/>
    <x v="0"/>
    <x v="1615"/>
    <x v="1"/>
    <x v="0"/>
    <x v="1571"/>
    <x v="1"/>
    <x v="0"/>
    <x v="0"/>
  </r>
  <r>
    <x v="1572"/>
    <x v="1616"/>
    <x v="58"/>
    <x v="0"/>
    <x v="0"/>
    <x v="0"/>
    <x v="0"/>
    <x v="3"/>
    <x v="0"/>
    <x v="1616"/>
    <x v="1"/>
    <x v="0"/>
    <x v="1572"/>
    <x v="1"/>
    <x v="0"/>
    <x v="0"/>
  </r>
  <r>
    <x v="1573"/>
    <x v="1617"/>
    <x v="58"/>
    <x v="0"/>
    <x v="0"/>
    <x v="0"/>
    <x v="0"/>
    <x v="3"/>
    <x v="0"/>
    <x v="1617"/>
    <x v="1"/>
    <x v="0"/>
    <x v="1573"/>
    <x v="1"/>
    <x v="0"/>
    <x v="0"/>
  </r>
  <r>
    <x v="1574"/>
    <x v="1618"/>
    <x v="59"/>
    <x v="0"/>
    <x v="0"/>
    <x v="0"/>
    <x v="0"/>
    <x v="3"/>
    <x v="0"/>
    <x v="1618"/>
    <x v="0"/>
    <x v="0"/>
    <x v="1574"/>
    <x v="0"/>
    <x v="0"/>
    <x v="0"/>
  </r>
  <r>
    <x v="1575"/>
    <x v="1619"/>
    <x v="59"/>
    <x v="0"/>
    <x v="0"/>
    <x v="0"/>
    <x v="0"/>
    <x v="3"/>
    <x v="0"/>
    <x v="1619"/>
    <x v="0"/>
    <x v="0"/>
    <x v="1575"/>
    <x v="0"/>
    <x v="0"/>
    <x v="0"/>
  </r>
  <r>
    <x v="1576"/>
    <x v="1620"/>
    <x v="59"/>
    <x v="0"/>
    <x v="0"/>
    <x v="0"/>
    <x v="0"/>
    <x v="3"/>
    <x v="0"/>
    <x v="1620"/>
    <x v="0"/>
    <x v="0"/>
    <x v="1576"/>
    <x v="0"/>
    <x v="0"/>
    <x v="0"/>
  </r>
  <r>
    <x v="1577"/>
    <x v="1621"/>
    <x v="59"/>
    <x v="0"/>
    <x v="0"/>
    <x v="0"/>
    <x v="0"/>
    <x v="3"/>
    <x v="0"/>
    <x v="1621"/>
    <x v="0"/>
    <x v="0"/>
    <x v="1577"/>
    <x v="0"/>
    <x v="0"/>
    <x v="0"/>
  </r>
  <r>
    <x v="1578"/>
    <x v="1622"/>
    <x v="59"/>
    <x v="0"/>
    <x v="0"/>
    <x v="0"/>
    <x v="0"/>
    <x v="3"/>
    <x v="0"/>
    <x v="1622"/>
    <x v="0"/>
    <x v="0"/>
    <x v="1578"/>
    <x v="0"/>
    <x v="0"/>
    <x v="0"/>
  </r>
  <r>
    <x v="1579"/>
    <x v="1623"/>
    <x v="59"/>
    <x v="0"/>
    <x v="0"/>
    <x v="0"/>
    <x v="0"/>
    <x v="3"/>
    <x v="0"/>
    <x v="1623"/>
    <x v="0"/>
    <x v="0"/>
    <x v="1579"/>
    <x v="0"/>
    <x v="0"/>
    <x v="0"/>
  </r>
  <r>
    <x v="1580"/>
    <x v="1624"/>
    <x v="59"/>
    <x v="0"/>
    <x v="0"/>
    <x v="0"/>
    <x v="0"/>
    <x v="3"/>
    <x v="0"/>
    <x v="1624"/>
    <x v="0"/>
    <x v="0"/>
    <x v="1580"/>
    <x v="0"/>
    <x v="0"/>
    <x v="0"/>
  </r>
  <r>
    <x v="1581"/>
    <x v="1625"/>
    <x v="59"/>
    <x v="0"/>
    <x v="0"/>
    <x v="0"/>
    <x v="0"/>
    <x v="3"/>
    <x v="0"/>
    <x v="1625"/>
    <x v="0"/>
    <x v="0"/>
    <x v="1581"/>
    <x v="0"/>
    <x v="0"/>
    <x v="0"/>
  </r>
  <r>
    <x v="1582"/>
    <x v="1626"/>
    <x v="59"/>
    <x v="0"/>
    <x v="0"/>
    <x v="0"/>
    <x v="0"/>
    <x v="3"/>
    <x v="0"/>
    <x v="1626"/>
    <x v="0"/>
    <x v="0"/>
    <x v="1582"/>
    <x v="0"/>
    <x v="0"/>
    <x v="0"/>
  </r>
  <r>
    <x v="1583"/>
    <x v="1627"/>
    <x v="59"/>
    <x v="0"/>
    <x v="0"/>
    <x v="0"/>
    <x v="0"/>
    <x v="3"/>
    <x v="0"/>
    <x v="1627"/>
    <x v="0"/>
    <x v="0"/>
    <x v="1583"/>
    <x v="0"/>
    <x v="0"/>
    <x v="0"/>
  </r>
  <r>
    <x v="1584"/>
    <x v="1628"/>
    <x v="59"/>
    <x v="0"/>
    <x v="0"/>
    <x v="0"/>
    <x v="0"/>
    <x v="3"/>
    <x v="0"/>
    <x v="1628"/>
    <x v="0"/>
    <x v="0"/>
    <x v="1584"/>
    <x v="0"/>
    <x v="0"/>
    <x v="0"/>
  </r>
  <r>
    <x v="1585"/>
    <x v="1629"/>
    <x v="59"/>
    <x v="0"/>
    <x v="0"/>
    <x v="0"/>
    <x v="0"/>
    <x v="3"/>
    <x v="0"/>
    <x v="1629"/>
    <x v="0"/>
    <x v="0"/>
    <x v="1585"/>
    <x v="2"/>
    <x v="0"/>
    <x v="0"/>
  </r>
  <r>
    <x v="1586"/>
    <x v="1630"/>
    <x v="60"/>
    <x v="1"/>
    <x v="0"/>
    <x v="0"/>
    <x v="0"/>
    <x v="3"/>
    <x v="0"/>
    <x v="1630"/>
    <x v="0"/>
    <x v="0"/>
    <x v="1586"/>
    <x v="0"/>
    <x v="0"/>
    <x v="0"/>
  </r>
  <r>
    <x v="1587"/>
    <x v="1631"/>
    <x v="60"/>
    <x v="1"/>
    <x v="0"/>
    <x v="0"/>
    <x v="0"/>
    <x v="3"/>
    <x v="0"/>
    <x v="1631"/>
    <x v="0"/>
    <x v="0"/>
    <x v="1587"/>
    <x v="0"/>
    <x v="0"/>
    <x v="0"/>
  </r>
  <r>
    <x v="1588"/>
    <x v="1632"/>
    <x v="60"/>
    <x v="1"/>
    <x v="0"/>
    <x v="0"/>
    <x v="0"/>
    <x v="3"/>
    <x v="0"/>
    <x v="1632"/>
    <x v="0"/>
    <x v="0"/>
    <x v="1588"/>
    <x v="0"/>
    <x v="0"/>
    <x v="0"/>
  </r>
  <r>
    <x v="1589"/>
    <x v="1633"/>
    <x v="61"/>
    <x v="1"/>
    <x v="0"/>
    <x v="0"/>
    <x v="0"/>
    <x v="3"/>
    <x v="0"/>
    <x v="1633"/>
    <x v="0"/>
    <x v="0"/>
    <x v="1589"/>
    <x v="0"/>
    <x v="0"/>
    <x v="0"/>
  </r>
  <r>
    <x v="1590"/>
    <x v="1634"/>
    <x v="61"/>
    <x v="1"/>
    <x v="0"/>
    <x v="0"/>
    <x v="0"/>
    <x v="3"/>
    <x v="0"/>
    <x v="1634"/>
    <x v="0"/>
    <x v="0"/>
    <x v="1590"/>
    <x v="0"/>
    <x v="0"/>
    <x v="0"/>
  </r>
  <r>
    <x v="1591"/>
    <x v="1635"/>
    <x v="62"/>
    <x v="1"/>
    <x v="0"/>
    <x v="0"/>
    <x v="0"/>
    <x v="3"/>
    <x v="0"/>
    <x v="1635"/>
    <x v="0"/>
    <x v="0"/>
    <x v="1591"/>
    <x v="0"/>
    <x v="0"/>
    <x v="0"/>
  </r>
  <r>
    <x v="1592"/>
    <x v="1636"/>
    <x v="62"/>
    <x v="1"/>
    <x v="0"/>
    <x v="0"/>
    <x v="0"/>
    <x v="3"/>
    <x v="0"/>
    <x v="1636"/>
    <x v="0"/>
    <x v="0"/>
    <x v="1592"/>
    <x v="0"/>
    <x v="0"/>
    <x v="0"/>
  </r>
  <r>
    <x v="1593"/>
    <x v="1637"/>
    <x v="62"/>
    <x v="1"/>
    <x v="0"/>
    <x v="0"/>
    <x v="0"/>
    <x v="3"/>
    <x v="0"/>
    <x v="1637"/>
    <x v="0"/>
    <x v="0"/>
    <x v="1593"/>
    <x v="0"/>
    <x v="0"/>
    <x v="0"/>
  </r>
  <r>
    <x v="2"/>
    <x v="1638"/>
    <x v="62"/>
    <x v="1"/>
    <x v="0"/>
    <x v="0"/>
    <x v="0"/>
    <x v="3"/>
    <x v="0"/>
    <x v="1638"/>
    <x v="0"/>
    <x v="0"/>
    <x v="2"/>
    <x v="0"/>
    <x v="0"/>
    <x v="0"/>
  </r>
  <r>
    <x v="1594"/>
    <x v="1639"/>
    <x v="63"/>
    <x v="1"/>
    <x v="0"/>
    <x v="0"/>
    <x v="0"/>
    <x v="3"/>
    <x v="0"/>
    <x v="1639"/>
    <x v="0"/>
    <x v="0"/>
    <x v="1594"/>
    <x v="0"/>
    <x v="0"/>
    <x v="0"/>
  </r>
  <r>
    <x v="1595"/>
    <x v="1640"/>
    <x v="63"/>
    <x v="1"/>
    <x v="0"/>
    <x v="0"/>
    <x v="0"/>
    <x v="3"/>
    <x v="0"/>
    <x v="1640"/>
    <x v="0"/>
    <x v="0"/>
    <x v="1595"/>
    <x v="0"/>
    <x v="0"/>
    <x v="0"/>
  </r>
  <r>
    <x v="1596"/>
    <x v="1641"/>
    <x v="63"/>
    <x v="1"/>
    <x v="0"/>
    <x v="0"/>
    <x v="0"/>
    <x v="3"/>
    <x v="0"/>
    <x v="1641"/>
    <x v="0"/>
    <x v="0"/>
    <x v="1596"/>
    <x v="0"/>
    <x v="0"/>
    <x v="0"/>
  </r>
  <r>
    <x v="1597"/>
    <x v="1642"/>
    <x v="64"/>
    <x v="1"/>
    <x v="0"/>
    <x v="0"/>
    <x v="0"/>
    <x v="3"/>
    <x v="0"/>
    <x v="1642"/>
    <x v="0"/>
    <x v="0"/>
    <x v="1597"/>
    <x v="0"/>
    <x v="0"/>
    <x v="0"/>
  </r>
  <r>
    <x v="1598"/>
    <x v="1643"/>
    <x v="64"/>
    <x v="1"/>
    <x v="0"/>
    <x v="0"/>
    <x v="0"/>
    <x v="3"/>
    <x v="0"/>
    <x v="1643"/>
    <x v="0"/>
    <x v="0"/>
    <x v="1598"/>
    <x v="0"/>
    <x v="0"/>
    <x v="0"/>
  </r>
  <r>
    <x v="1599"/>
    <x v="1644"/>
    <x v="64"/>
    <x v="1"/>
    <x v="0"/>
    <x v="0"/>
    <x v="0"/>
    <x v="3"/>
    <x v="0"/>
    <x v="1644"/>
    <x v="0"/>
    <x v="0"/>
    <x v="1599"/>
    <x v="0"/>
    <x v="0"/>
    <x v="0"/>
  </r>
  <r>
    <x v="1600"/>
    <x v="1645"/>
    <x v="64"/>
    <x v="1"/>
    <x v="0"/>
    <x v="0"/>
    <x v="0"/>
    <x v="3"/>
    <x v="0"/>
    <x v="1645"/>
    <x v="0"/>
    <x v="0"/>
    <x v="1600"/>
    <x v="0"/>
    <x v="0"/>
    <x v="0"/>
  </r>
  <r>
    <x v="1601"/>
    <x v="1646"/>
    <x v="64"/>
    <x v="1"/>
    <x v="0"/>
    <x v="0"/>
    <x v="0"/>
    <x v="3"/>
    <x v="0"/>
    <x v="1646"/>
    <x v="0"/>
    <x v="0"/>
    <x v="1601"/>
    <x v="0"/>
    <x v="0"/>
    <x v="0"/>
  </r>
  <r>
    <x v="1602"/>
    <x v="1647"/>
    <x v="64"/>
    <x v="1"/>
    <x v="0"/>
    <x v="0"/>
    <x v="0"/>
    <x v="3"/>
    <x v="0"/>
    <x v="1647"/>
    <x v="0"/>
    <x v="0"/>
    <x v="1602"/>
    <x v="0"/>
    <x v="0"/>
    <x v="0"/>
  </r>
  <r>
    <x v="1603"/>
    <x v="1648"/>
    <x v="65"/>
    <x v="1"/>
    <x v="0"/>
    <x v="0"/>
    <x v="0"/>
    <x v="3"/>
    <x v="0"/>
    <x v="1648"/>
    <x v="0"/>
    <x v="0"/>
    <x v="1603"/>
    <x v="2"/>
    <x v="0"/>
    <x v="0"/>
  </r>
  <r>
    <x v="1604"/>
    <x v="1649"/>
    <x v="65"/>
    <x v="1"/>
    <x v="0"/>
    <x v="0"/>
    <x v="0"/>
    <x v="3"/>
    <x v="0"/>
    <x v="1649"/>
    <x v="0"/>
    <x v="0"/>
    <x v="1604"/>
    <x v="0"/>
    <x v="0"/>
    <x v="0"/>
  </r>
  <r>
    <x v="1605"/>
    <x v="1650"/>
    <x v="65"/>
    <x v="1"/>
    <x v="0"/>
    <x v="0"/>
    <x v="0"/>
    <x v="3"/>
    <x v="0"/>
    <x v="1650"/>
    <x v="0"/>
    <x v="0"/>
    <x v="1605"/>
    <x v="0"/>
    <x v="0"/>
    <x v="0"/>
  </r>
  <r>
    <x v="1606"/>
    <x v="1651"/>
    <x v="65"/>
    <x v="1"/>
    <x v="0"/>
    <x v="0"/>
    <x v="0"/>
    <x v="3"/>
    <x v="0"/>
    <x v="1651"/>
    <x v="0"/>
    <x v="0"/>
    <x v="1606"/>
    <x v="0"/>
    <x v="0"/>
    <x v="0"/>
  </r>
  <r>
    <x v="1607"/>
    <x v="1652"/>
    <x v="72"/>
    <x v="1"/>
    <x v="0"/>
    <x v="0"/>
    <x v="0"/>
    <x v="3"/>
    <x v="0"/>
    <x v="1652"/>
    <x v="0"/>
    <x v="0"/>
    <x v="1607"/>
    <x v="0"/>
    <x v="0"/>
    <x v="0"/>
  </r>
  <r>
    <x v="1608"/>
    <x v="1653"/>
    <x v="67"/>
    <x v="1"/>
    <x v="0"/>
    <x v="0"/>
    <x v="0"/>
    <x v="3"/>
    <x v="0"/>
    <x v="1653"/>
    <x v="0"/>
    <x v="0"/>
    <x v="1608"/>
    <x v="0"/>
    <x v="0"/>
    <x v="0"/>
  </r>
  <r>
    <x v="1609"/>
    <x v="1654"/>
    <x v="68"/>
    <x v="1"/>
    <x v="0"/>
    <x v="0"/>
    <x v="0"/>
    <x v="3"/>
    <x v="0"/>
    <x v="1654"/>
    <x v="0"/>
    <x v="0"/>
    <x v="1609"/>
    <x v="0"/>
    <x v="0"/>
    <x v="0"/>
  </r>
  <r>
    <x v="1610"/>
    <x v="1655"/>
    <x v="68"/>
    <x v="1"/>
    <x v="0"/>
    <x v="0"/>
    <x v="0"/>
    <x v="3"/>
    <x v="0"/>
    <x v="1655"/>
    <x v="0"/>
    <x v="0"/>
    <x v="1610"/>
    <x v="0"/>
    <x v="0"/>
    <x v="0"/>
  </r>
  <r>
    <x v="1611"/>
    <x v="1656"/>
    <x v="69"/>
    <x v="1"/>
    <x v="0"/>
    <x v="0"/>
    <x v="0"/>
    <x v="3"/>
    <x v="0"/>
    <x v="1656"/>
    <x v="0"/>
    <x v="0"/>
    <x v="1611"/>
    <x v="0"/>
    <x v="0"/>
    <x v="0"/>
  </r>
  <r>
    <x v="1612"/>
    <x v="1657"/>
    <x v="69"/>
    <x v="1"/>
    <x v="0"/>
    <x v="0"/>
    <x v="0"/>
    <x v="3"/>
    <x v="0"/>
    <x v="1657"/>
    <x v="0"/>
    <x v="0"/>
    <x v="1612"/>
    <x v="0"/>
    <x v="0"/>
    <x v="0"/>
  </r>
  <r>
    <x v="1613"/>
    <x v="1658"/>
    <x v="69"/>
    <x v="1"/>
    <x v="0"/>
    <x v="0"/>
    <x v="0"/>
    <x v="3"/>
    <x v="0"/>
    <x v="1658"/>
    <x v="0"/>
    <x v="0"/>
    <x v="1613"/>
    <x v="0"/>
    <x v="0"/>
    <x v="0"/>
  </r>
  <r>
    <x v="1614"/>
    <x v="1659"/>
    <x v="69"/>
    <x v="1"/>
    <x v="0"/>
    <x v="0"/>
    <x v="0"/>
    <x v="3"/>
    <x v="0"/>
    <x v="1659"/>
    <x v="0"/>
    <x v="0"/>
    <x v="1614"/>
    <x v="0"/>
    <x v="0"/>
    <x v="0"/>
  </r>
  <r>
    <x v="1615"/>
    <x v="1660"/>
    <x v="69"/>
    <x v="1"/>
    <x v="0"/>
    <x v="0"/>
    <x v="0"/>
    <x v="3"/>
    <x v="0"/>
    <x v="1660"/>
    <x v="0"/>
    <x v="0"/>
    <x v="1615"/>
    <x v="0"/>
    <x v="0"/>
    <x v="0"/>
  </r>
  <r>
    <x v="1616"/>
    <x v="1661"/>
    <x v="70"/>
    <x v="1"/>
    <x v="0"/>
    <x v="0"/>
    <x v="0"/>
    <x v="3"/>
    <x v="0"/>
    <x v="1661"/>
    <x v="0"/>
    <x v="0"/>
    <x v="1616"/>
    <x v="0"/>
    <x v="0"/>
    <x v="0"/>
  </r>
  <r>
    <x v="1617"/>
    <x v="1662"/>
    <x v="70"/>
    <x v="1"/>
    <x v="0"/>
    <x v="0"/>
    <x v="0"/>
    <x v="3"/>
    <x v="0"/>
    <x v="1662"/>
    <x v="0"/>
    <x v="0"/>
    <x v="1617"/>
    <x v="0"/>
    <x v="0"/>
    <x v="0"/>
  </r>
  <r>
    <x v="1618"/>
    <x v="1663"/>
    <x v="70"/>
    <x v="1"/>
    <x v="0"/>
    <x v="0"/>
    <x v="0"/>
    <x v="3"/>
    <x v="0"/>
    <x v="1663"/>
    <x v="0"/>
    <x v="0"/>
    <x v="1618"/>
    <x v="0"/>
    <x v="0"/>
    <x v="0"/>
  </r>
  <r>
    <x v="1619"/>
    <x v="1664"/>
    <x v="70"/>
    <x v="1"/>
    <x v="0"/>
    <x v="0"/>
    <x v="0"/>
    <x v="3"/>
    <x v="0"/>
    <x v="1664"/>
    <x v="0"/>
    <x v="0"/>
    <x v="1619"/>
    <x v="0"/>
    <x v="0"/>
    <x v="0"/>
  </r>
  <r>
    <x v="1620"/>
    <x v="1665"/>
    <x v="70"/>
    <x v="1"/>
    <x v="0"/>
    <x v="0"/>
    <x v="0"/>
    <x v="3"/>
    <x v="0"/>
    <x v="1665"/>
    <x v="0"/>
    <x v="0"/>
    <x v="1620"/>
    <x v="0"/>
    <x v="0"/>
    <x v="0"/>
  </r>
  <r>
    <x v="1621"/>
    <x v="1666"/>
    <x v="70"/>
    <x v="1"/>
    <x v="0"/>
    <x v="0"/>
    <x v="0"/>
    <x v="3"/>
    <x v="0"/>
    <x v="1666"/>
    <x v="0"/>
    <x v="0"/>
    <x v="1621"/>
    <x v="0"/>
    <x v="0"/>
    <x v="0"/>
  </r>
  <r>
    <x v="1622"/>
    <x v="1667"/>
    <x v="49"/>
    <x v="0"/>
    <x v="0"/>
    <x v="0"/>
    <x v="0"/>
    <x v="3"/>
    <x v="0"/>
    <x v="1667"/>
    <x v="0"/>
    <x v="0"/>
    <x v="1622"/>
    <x v="0"/>
    <x v="0"/>
    <x v="0"/>
  </r>
  <r>
    <x v="1623"/>
    <x v="1668"/>
    <x v="49"/>
    <x v="0"/>
    <x v="0"/>
    <x v="0"/>
    <x v="0"/>
    <x v="3"/>
    <x v="0"/>
    <x v="1668"/>
    <x v="0"/>
    <x v="0"/>
    <x v="1623"/>
    <x v="0"/>
    <x v="0"/>
    <x v="0"/>
  </r>
  <r>
    <x v="1624"/>
    <x v="1669"/>
    <x v="49"/>
    <x v="0"/>
    <x v="0"/>
    <x v="0"/>
    <x v="0"/>
    <x v="3"/>
    <x v="0"/>
    <x v="1669"/>
    <x v="1"/>
    <x v="0"/>
    <x v="1624"/>
    <x v="1"/>
    <x v="0"/>
    <x v="0"/>
  </r>
  <r>
    <x v="1625"/>
    <x v="1670"/>
    <x v="49"/>
    <x v="0"/>
    <x v="0"/>
    <x v="0"/>
    <x v="0"/>
    <x v="3"/>
    <x v="0"/>
    <x v="1670"/>
    <x v="1"/>
    <x v="0"/>
    <x v="1625"/>
    <x v="1"/>
    <x v="0"/>
    <x v="0"/>
  </r>
  <r>
    <x v="1626"/>
    <x v="1671"/>
    <x v="50"/>
    <x v="0"/>
    <x v="0"/>
    <x v="0"/>
    <x v="0"/>
    <x v="3"/>
    <x v="0"/>
    <x v="1671"/>
    <x v="1"/>
    <x v="0"/>
    <x v="1626"/>
    <x v="1"/>
    <x v="0"/>
    <x v="0"/>
  </r>
  <r>
    <x v="1627"/>
    <x v="1672"/>
    <x v="50"/>
    <x v="0"/>
    <x v="0"/>
    <x v="0"/>
    <x v="0"/>
    <x v="3"/>
    <x v="0"/>
    <x v="1672"/>
    <x v="1"/>
    <x v="0"/>
    <x v="1627"/>
    <x v="1"/>
    <x v="0"/>
    <x v="0"/>
  </r>
  <r>
    <x v="1628"/>
    <x v="1673"/>
    <x v="50"/>
    <x v="0"/>
    <x v="0"/>
    <x v="0"/>
    <x v="0"/>
    <x v="3"/>
    <x v="0"/>
    <x v="1673"/>
    <x v="1"/>
    <x v="0"/>
    <x v="1628"/>
    <x v="1"/>
    <x v="0"/>
    <x v="0"/>
  </r>
  <r>
    <x v="1629"/>
    <x v="1674"/>
    <x v="51"/>
    <x v="0"/>
    <x v="0"/>
    <x v="0"/>
    <x v="0"/>
    <x v="3"/>
    <x v="0"/>
    <x v="1674"/>
    <x v="1"/>
    <x v="0"/>
    <x v="1629"/>
    <x v="1"/>
    <x v="0"/>
    <x v="0"/>
  </r>
  <r>
    <x v="1630"/>
    <x v="1675"/>
    <x v="51"/>
    <x v="0"/>
    <x v="0"/>
    <x v="0"/>
    <x v="0"/>
    <x v="3"/>
    <x v="0"/>
    <x v="1675"/>
    <x v="1"/>
    <x v="0"/>
    <x v="1630"/>
    <x v="1"/>
    <x v="0"/>
    <x v="0"/>
  </r>
  <r>
    <x v="1631"/>
    <x v="1676"/>
    <x v="51"/>
    <x v="0"/>
    <x v="0"/>
    <x v="0"/>
    <x v="0"/>
    <x v="3"/>
    <x v="0"/>
    <x v="1676"/>
    <x v="1"/>
    <x v="0"/>
    <x v="1631"/>
    <x v="1"/>
    <x v="0"/>
    <x v="0"/>
  </r>
  <r>
    <x v="1632"/>
    <x v="1677"/>
    <x v="51"/>
    <x v="0"/>
    <x v="0"/>
    <x v="0"/>
    <x v="0"/>
    <x v="3"/>
    <x v="0"/>
    <x v="1677"/>
    <x v="1"/>
    <x v="0"/>
    <x v="1632"/>
    <x v="1"/>
    <x v="0"/>
    <x v="0"/>
  </r>
  <r>
    <x v="1633"/>
    <x v="1678"/>
    <x v="51"/>
    <x v="0"/>
    <x v="0"/>
    <x v="0"/>
    <x v="0"/>
    <x v="3"/>
    <x v="0"/>
    <x v="1678"/>
    <x v="1"/>
    <x v="0"/>
    <x v="1633"/>
    <x v="1"/>
    <x v="0"/>
    <x v="0"/>
  </r>
  <r>
    <x v="1634"/>
    <x v="1679"/>
    <x v="51"/>
    <x v="0"/>
    <x v="0"/>
    <x v="0"/>
    <x v="0"/>
    <x v="3"/>
    <x v="0"/>
    <x v="1679"/>
    <x v="1"/>
    <x v="0"/>
    <x v="1634"/>
    <x v="1"/>
    <x v="0"/>
    <x v="0"/>
  </r>
  <r>
    <x v="204"/>
    <x v="1680"/>
    <x v="51"/>
    <x v="0"/>
    <x v="0"/>
    <x v="0"/>
    <x v="0"/>
    <x v="3"/>
    <x v="0"/>
    <x v="1680"/>
    <x v="1"/>
    <x v="0"/>
    <x v="204"/>
    <x v="1"/>
    <x v="0"/>
    <x v="0"/>
  </r>
  <r>
    <x v="1635"/>
    <x v="1681"/>
    <x v="52"/>
    <x v="0"/>
    <x v="0"/>
    <x v="0"/>
    <x v="0"/>
    <x v="3"/>
    <x v="0"/>
    <x v="1681"/>
    <x v="0"/>
    <x v="0"/>
    <x v="1635"/>
    <x v="0"/>
    <x v="0"/>
    <x v="0"/>
  </r>
  <r>
    <x v="1636"/>
    <x v="1682"/>
    <x v="52"/>
    <x v="0"/>
    <x v="0"/>
    <x v="0"/>
    <x v="0"/>
    <x v="3"/>
    <x v="0"/>
    <x v="1682"/>
    <x v="0"/>
    <x v="0"/>
    <x v="1636"/>
    <x v="0"/>
    <x v="0"/>
    <x v="0"/>
  </r>
  <r>
    <x v="1637"/>
    <x v="1683"/>
    <x v="52"/>
    <x v="0"/>
    <x v="0"/>
    <x v="0"/>
    <x v="0"/>
    <x v="3"/>
    <x v="0"/>
    <x v="1683"/>
    <x v="0"/>
    <x v="0"/>
    <x v="1637"/>
    <x v="0"/>
    <x v="0"/>
    <x v="0"/>
  </r>
  <r>
    <x v="569"/>
    <x v="1684"/>
    <x v="52"/>
    <x v="0"/>
    <x v="0"/>
    <x v="0"/>
    <x v="0"/>
    <x v="3"/>
    <x v="0"/>
    <x v="1684"/>
    <x v="0"/>
    <x v="0"/>
    <x v="569"/>
    <x v="0"/>
    <x v="0"/>
    <x v="0"/>
  </r>
  <r>
    <x v="1636"/>
    <x v="1685"/>
    <x v="52"/>
    <x v="0"/>
    <x v="0"/>
    <x v="0"/>
    <x v="0"/>
    <x v="3"/>
    <x v="0"/>
    <x v="1685"/>
    <x v="0"/>
    <x v="0"/>
    <x v="1636"/>
    <x v="0"/>
    <x v="0"/>
    <x v="0"/>
  </r>
  <r>
    <x v="1638"/>
    <x v="1686"/>
    <x v="52"/>
    <x v="0"/>
    <x v="0"/>
    <x v="0"/>
    <x v="0"/>
    <x v="3"/>
    <x v="0"/>
    <x v="1686"/>
    <x v="0"/>
    <x v="0"/>
    <x v="1638"/>
    <x v="0"/>
    <x v="0"/>
    <x v="0"/>
  </r>
  <r>
    <x v="1639"/>
    <x v="1687"/>
    <x v="52"/>
    <x v="0"/>
    <x v="0"/>
    <x v="0"/>
    <x v="0"/>
    <x v="3"/>
    <x v="0"/>
    <x v="1687"/>
    <x v="0"/>
    <x v="0"/>
    <x v="1639"/>
    <x v="0"/>
    <x v="0"/>
    <x v="0"/>
  </r>
  <r>
    <x v="1640"/>
    <x v="1688"/>
    <x v="52"/>
    <x v="0"/>
    <x v="0"/>
    <x v="0"/>
    <x v="0"/>
    <x v="3"/>
    <x v="0"/>
    <x v="1688"/>
    <x v="0"/>
    <x v="0"/>
    <x v="1640"/>
    <x v="0"/>
    <x v="0"/>
    <x v="0"/>
  </r>
  <r>
    <x v="1641"/>
    <x v="1689"/>
    <x v="53"/>
    <x v="0"/>
    <x v="0"/>
    <x v="0"/>
    <x v="0"/>
    <x v="3"/>
    <x v="0"/>
    <x v="1689"/>
    <x v="0"/>
    <x v="0"/>
    <x v="1641"/>
    <x v="0"/>
    <x v="0"/>
    <x v="0"/>
  </r>
  <r>
    <x v="1106"/>
    <x v="1690"/>
    <x v="53"/>
    <x v="0"/>
    <x v="0"/>
    <x v="0"/>
    <x v="0"/>
    <x v="3"/>
    <x v="0"/>
    <x v="1690"/>
    <x v="0"/>
    <x v="0"/>
    <x v="1106"/>
    <x v="0"/>
    <x v="0"/>
    <x v="0"/>
  </r>
  <r>
    <x v="1642"/>
    <x v="1691"/>
    <x v="54"/>
    <x v="0"/>
    <x v="0"/>
    <x v="0"/>
    <x v="0"/>
    <x v="3"/>
    <x v="0"/>
    <x v="1691"/>
    <x v="0"/>
    <x v="0"/>
    <x v="1642"/>
    <x v="0"/>
    <x v="0"/>
    <x v="0"/>
  </r>
  <r>
    <x v="1643"/>
    <x v="1692"/>
    <x v="54"/>
    <x v="0"/>
    <x v="0"/>
    <x v="0"/>
    <x v="0"/>
    <x v="3"/>
    <x v="0"/>
    <x v="1692"/>
    <x v="0"/>
    <x v="0"/>
    <x v="1643"/>
    <x v="0"/>
    <x v="0"/>
    <x v="0"/>
  </r>
  <r>
    <x v="1644"/>
    <x v="1693"/>
    <x v="54"/>
    <x v="0"/>
    <x v="0"/>
    <x v="0"/>
    <x v="0"/>
    <x v="3"/>
    <x v="0"/>
    <x v="1693"/>
    <x v="0"/>
    <x v="0"/>
    <x v="1644"/>
    <x v="0"/>
    <x v="0"/>
    <x v="0"/>
  </r>
  <r>
    <x v="1645"/>
    <x v="1694"/>
    <x v="54"/>
    <x v="0"/>
    <x v="0"/>
    <x v="0"/>
    <x v="0"/>
    <x v="3"/>
    <x v="0"/>
    <x v="1694"/>
    <x v="0"/>
    <x v="0"/>
    <x v="1645"/>
    <x v="0"/>
    <x v="0"/>
    <x v="0"/>
  </r>
  <r>
    <x v="1646"/>
    <x v="1695"/>
    <x v="54"/>
    <x v="0"/>
    <x v="0"/>
    <x v="0"/>
    <x v="0"/>
    <x v="3"/>
    <x v="0"/>
    <x v="1695"/>
    <x v="0"/>
    <x v="0"/>
    <x v="1646"/>
    <x v="0"/>
    <x v="0"/>
    <x v="0"/>
  </r>
  <r>
    <x v="1647"/>
    <x v="1696"/>
    <x v="55"/>
    <x v="0"/>
    <x v="0"/>
    <x v="0"/>
    <x v="0"/>
    <x v="3"/>
    <x v="0"/>
    <x v="1696"/>
    <x v="1"/>
    <x v="0"/>
    <x v="1647"/>
    <x v="1"/>
    <x v="0"/>
    <x v="0"/>
  </r>
  <r>
    <x v="574"/>
    <x v="1697"/>
    <x v="55"/>
    <x v="0"/>
    <x v="0"/>
    <x v="0"/>
    <x v="0"/>
    <x v="3"/>
    <x v="0"/>
    <x v="1697"/>
    <x v="1"/>
    <x v="0"/>
    <x v="574"/>
    <x v="1"/>
    <x v="0"/>
    <x v="0"/>
  </r>
  <r>
    <x v="1648"/>
    <x v="1698"/>
    <x v="55"/>
    <x v="0"/>
    <x v="0"/>
    <x v="0"/>
    <x v="0"/>
    <x v="3"/>
    <x v="0"/>
    <x v="1698"/>
    <x v="1"/>
    <x v="0"/>
    <x v="1648"/>
    <x v="1"/>
    <x v="0"/>
    <x v="0"/>
  </r>
  <r>
    <x v="635"/>
    <x v="1699"/>
    <x v="55"/>
    <x v="0"/>
    <x v="0"/>
    <x v="0"/>
    <x v="0"/>
    <x v="3"/>
    <x v="0"/>
    <x v="1699"/>
    <x v="0"/>
    <x v="0"/>
    <x v="635"/>
    <x v="0"/>
    <x v="0"/>
    <x v="0"/>
  </r>
  <r>
    <x v="1649"/>
    <x v="1700"/>
    <x v="55"/>
    <x v="0"/>
    <x v="0"/>
    <x v="0"/>
    <x v="0"/>
    <x v="3"/>
    <x v="0"/>
    <x v="1700"/>
    <x v="1"/>
    <x v="0"/>
    <x v="1649"/>
    <x v="1"/>
    <x v="0"/>
    <x v="0"/>
  </r>
  <r>
    <x v="1650"/>
    <x v="1701"/>
    <x v="56"/>
    <x v="0"/>
    <x v="0"/>
    <x v="0"/>
    <x v="0"/>
    <x v="3"/>
    <x v="0"/>
    <x v="1701"/>
    <x v="0"/>
    <x v="0"/>
    <x v="1650"/>
    <x v="0"/>
    <x v="0"/>
    <x v="0"/>
  </r>
  <r>
    <x v="1651"/>
    <x v="1702"/>
    <x v="56"/>
    <x v="0"/>
    <x v="0"/>
    <x v="0"/>
    <x v="0"/>
    <x v="3"/>
    <x v="0"/>
    <x v="1702"/>
    <x v="0"/>
    <x v="0"/>
    <x v="1651"/>
    <x v="0"/>
    <x v="0"/>
    <x v="0"/>
  </r>
  <r>
    <x v="1652"/>
    <x v="1703"/>
    <x v="56"/>
    <x v="0"/>
    <x v="0"/>
    <x v="0"/>
    <x v="0"/>
    <x v="3"/>
    <x v="0"/>
    <x v="1703"/>
    <x v="0"/>
    <x v="0"/>
    <x v="1652"/>
    <x v="0"/>
    <x v="0"/>
    <x v="0"/>
  </r>
  <r>
    <x v="1653"/>
    <x v="1704"/>
    <x v="56"/>
    <x v="0"/>
    <x v="0"/>
    <x v="0"/>
    <x v="0"/>
    <x v="3"/>
    <x v="0"/>
    <x v="1704"/>
    <x v="1"/>
    <x v="0"/>
    <x v="1653"/>
    <x v="1"/>
    <x v="0"/>
    <x v="0"/>
  </r>
  <r>
    <x v="1654"/>
    <x v="1705"/>
    <x v="56"/>
    <x v="0"/>
    <x v="0"/>
    <x v="0"/>
    <x v="0"/>
    <x v="3"/>
    <x v="0"/>
    <x v="1705"/>
    <x v="0"/>
    <x v="0"/>
    <x v="1654"/>
    <x v="0"/>
    <x v="0"/>
    <x v="0"/>
  </r>
  <r>
    <x v="1655"/>
    <x v="1706"/>
    <x v="56"/>
    <x v="0"/>
    <x v="0"/>
    <x v="0"/>
    <x v="0"/>
    <x v="3"/>
    <x v="0"/>
    <x v="1706"/>
    <x v="0"/>
    <x v="0"/>
    <x v="1655"/>
    <x v="0"/>
    <x v="0"/>
    <x v="0"/>
  </r>
  <r>
    <x v="1656"/>
    <x v="1707"/>
    <x v="56"/>
    <x v="0"/>
    <x v="0"/>
    <x v="0"/>
    <x v="0"/>
    <x v="3"/>
    <x v="0"/>
    <x v="1707"/>
    <x v="0"/>
    <x v="0"/>
    <x v="1656"/>
    <x v="0"/>
    <x v="0"/>
    <x v="0"/>
  </r>
  <r>
    <x v="1657"/>
    <x v="1708"/>
    <x v="56"/>
    <x v="0"/>
    <x v="0"/>
    <x v="0"/>
    <x v="0"/>
    <x v="3"/>
    <x v="0"/>
    <x v="1708"/>
    <x v="0"/>
    <x v="0"/>
    <x v="1657"/>
    <x v="0"/>
    <x v="0"/>
    <x v="0"/>
  </r>
  <r>
    <x v="1658"/>
    <x v="1709"/>
    <x v="56"/>
    <x v="0"/>
    <x v="0"/>
    <x v="0"/>
    <x v="0"/>
    <x v="3"/>
    <x v="0"/>
    <x v="1709"/>
    <x v="0"/>
    <x v="0"/>
    <x v="1658"/>
    <x v="0"/>
    <x v="0"/>
    <x v="0"/>
  </r>
  <r>
    <x v="1659"/>
    <x v="1710"/>
    <x v="57"/>
    <x v="0"/>
    <x v="0"/>
    <x v="0"/>
    <x v="0"/>
    <x v="3"/>
    <x v="0"/>
    <x v="1710"/>
    <x v="0"/>
    <x v="0"/>
    <x v="1659"/>
    <x v="0"/>
    <x v="0"/>
    <x v="0"/>
  </r>
  <r>
    <x v="904"/>
    <x v="1711"/>
    <x v="58"/>
    <x v="0"/>
    <x v="0"/>
    <x v="0"/>
    <x v="0"/>
    <x v="3"/>
    <x v="0"/>
    <x v="1711"/>
    <x v="1"/>
    <x v="0"/>
    <x v="904"/>
    <x v="1"/>
    <x v="0"/>
    <x v="0"/>
  </r>
  <r>
    <x v="1660"/>
    <x v="1712"/>
    <x v="58"/>
    <x v="0"/>
    <x v="0"/>
    <x v="0"/>
    <x v="0"/>
    <x v="3"/>
    <x v="0"/>
    <x v="1712"/>
    <x v="1"/>
    <x v="0"/>
    <x v="1660"/>
    <x v="1"/>
    <x v="0"/>
    <x v="0"/>
  </r>
  <r>
    <x v="1661"/>
    <x v="1713"/>
    <x v="58"/>
    <x v="0"/>
    <x v="0"/>
    <x v="0"/>
    <x v="0"/>
    <x v="3"/>
    <x v="0"/>
    <x v="1713"/>
    <x v="1"/>
    <x v="0"/>
    <x v="1661"/>
    <x v="1"/>
    <x v="0"/>
    <x v="0"/>
  </r>
  <r>
    <x v="1662"/>
    <x v="1714"/>
    <x v="58"/>
    <x v="0"/>
    <x v="0"/>
    <x v="0"/>
    <x v="0"/>
    <x v="3"/>
    <x v="0"/>
    <x v="1714"/>
    <x v="1"/>
    <x v="0"/>
    <x v="1662"/>
    <x v="1"/>
    <x v="0"/>
    <x v="0"/>
  </r>
  <r>
    <x v="1663"/>
    <x v="1715"/>
    <x v="58"/>
    <x v="0"/>
    <x v="0"/>
    <x v="0"/>
    <x v="0"/>
    <x v="3"/>
    <x v="0"/>
    <x v="1715"/>
    <x v="1"/>
    <x v="0"/>
    <x v="1663"/>
    <x v="1"/>
    <x v="0"/>
    <x v="0"/>
  </r>
  <r>
    <x v="1664"/>
    <x v="1716"/>
    <x v="58"/>
    <x v="0"/>
    <x v="0"/>
    <x v="0"/>
    <x v="0"/>
    <x v="3"/>
    <x v="0"/>
    <x v="1716"/>
    <x v="1"/>
    <x v="0"/>
    <x v="1664"/>
    <x v="1"/>
    <x v="0"/>
    <x v="0"/>
  </r>
  <r>
    <x v="1665"/>
    <x v="1717"/>
    <x v="58"/>
    <x v="0"/>
    <x v="0"/>
    <x v="0"/>
    <x v="0"/>
    <x v="3"/>
    <x v="0"/>
    <x v="1717"/>
    <x v="1"/>
    <x v="0"/>
    <x v="1665"/>
    <x v="1"/>
    <x v="0"/>
    <x v="0"/>
  </r>
  <r>
    <x v="1666"/>
    <x v="1718"/>
    <x v="58"/>
    <x v="0"/>
    <x v="0"/>
    <x v="0"/>
    <x v="0"/>
    <x v="3"/>
    <x v="0"/>
    <x v="1718"/>
    <x v="1"/>
    <x v="0"/>
    <x v="1666"/>
    <x v="1"/>
    <x v="0"/>
    <x v="0"/>
  </r>
  <r>
    <x v="1667"/>
    <x v="1719"/>
    <x v="59"/>
    <x v="0"/>
    <x v="0"/>
    <x v="0"/>
    <x v="0"/>
    <x v="3"/>
    <x v="0"/>
    <x v="1719"/>
    <x v="0"/>
    <x v="0"/>
    <x v="1667"/>
    <x v="0"/>
    <x v="0"/>
    <x v="0"/>
  </r>
  <r>
    <x v="1668"/>
    <x v="1720"/>
    <x v="59"/>
    <x v="0"/>
    <x v="0"/>
    <x v="0"/>
    <x v="0"/>
    <x v="3"/>
    <x v="0"/>
    <x v="1720"/>
    <x v="0"/>
    <x v="0"/>
    <x v="1668"/>
    <x v="0"/>
    <x v="0"/>
    <x v="0"/>
  </r>
  <r>
    <x v="1669"/>
    <x v="1721"/>
    <x v="59"/>
    <x v="0"/>
    <x v="0"/>
    <x v="0"/>
    <x v="0"/>
    <x v="3"/>
    <x v="0"/>
    <x v="1721"/>
    <x v="0"/>
    <x v="0"/>
    <x v="1669"/>
    <x v="0"/>
    <x v="0"/>
    <x v="0"/>
  </r>
  <r>
    <x v="1670"/>
    <x v="1722"/>
    <x v="59"/>
    <x v="0"/>
    <x v="0"/>
    <x v="0"/>
    <x v="0"/>
    <x v="3"/>
    <x v="0"/>
    <x v="1722"/>
    <x v="0"/>
    <x v="0"/>
    <x v="1670"/>
    <x v="0"/>
    <x v="0"/>
    <x v="0"/>
  </r>
  <r>
    <x v="1671"/>
    <x v="1723"/>
    <x v="59"/>
    <x v="0"/>
    <x v="0"/>
    <x v="0"/>
    <x v="0"/>
    <x v="3"/>
    <x v="0"/>
    <x v="1723"/>
    <x v="0"/>
    <x v="0"/>
    <x v="1671"/>
    <x v="0"/>
    <x v="0"/>
    <x v="0"/>
  </r>
  <r>
    <x v="1672"/>
    <x v="1724"/>
    <x v="59"/>
    <x v="0"/>
    <x v="0"/>
    <x v="0"/>
    <x v="0"/>
    <x v="3"/>
    <x v="0"/>
    <x v="1724"/>
    <x v="0"/>
    <x v="0"/>
    <x v="1672"/>
    <x v="0"/>
    <x v="0"/>
    <x v="0"/>
  </r>
  <r>
    <x v="1673"/>
    <x v="1725"/>
    <x v="59"/>
    <x v="0"/>
    <x v="0"/>
    <x v="0"/>
    <x v="0"/>
    <x v="3"/>
    <x v="0"/>
    <x v="1725"/>
    <x v="0"/>
    <x v="0"/>
    <x v="1673"/>
    <x v="0"/>
    <x v="0"/>
    <x v="0"/>
  </r>
  <r>
    <x v="1674"/>
    <x v="1726"/>
    <x v="59"/>
    <x v="0"/>
    <x v="0"/>
    <x v="0"/>
    <x v="0"/>
    <x v="3"/>
    <x v="0"/>
    <x v="1726"/>
    <x v="0"/>
    <x v="0"/>
    <x v="1674"/>
    <x v="0"/>
    <x v="0"/>
    <x v="0"/>
  </r>
  <r>
    <x v="1675"/>
    <x v="1727"/>
    <x v="59"/>
    <x v="0"/>
    <x v="0"/>
    <x v="0"/>
    <x v="0"/>
    <x v="3"/>
    <x v="0"/>
    <x v="1727"/>
    <x v="0"/>
    <x v="0"/>
    <x v="1675"/>
    <x v="0"/>
    <x v="0"/>
    <x v="0"/>
  </r>
  <r>
    <x v="1676"/>
    <x v="1728"/>
    <x v="59"/>
    <x v="0"/>
    <x v="0"/>
    <x v="0"/>
    <x v="0"/>
    <x v="3"/>
    <x v="0"/>
    <x v="1728"/>
    <x v="0"/>
    <x v="0"/>
    <x v="1676"/>
    <x v="0"/>
    <x v="0"/>
    <x v="0"/>
  </r>
  <r>
    <x v="1677"/>
    <x v="1729"/>
    <x v="59"/>
    <x v="0"/>
    <x v="0"/>
    <x v="0"/>
    <x v="0"/>
    <x v="3"/>
    <x v="0"/>
    <x v="1729"/>
    <x v="0"/>
    <x v="0"/>
    <x v="1677"/>
    <x v="0"/>
    <x v="0"/>
    <x v="0"/>
  </r>
  <r>
    <x v="1678"/>
    <x v="1730"/>
    <x v="59"/>
    <x v="0"/>
    <x v="0"/>
    <x v="0"/>
    <x v="0"/>
    <x v="3"/>
    <x v="0"/>
    <x v="1730"/>
    <x v="0"/>
    <x v="0"/>
    <x v="1678"/>
    <x v="0"/>
    <x v="0"/>
    <x v="0"/>
  </r>
  <r>
    <x v="1679"/>
    <x v="1731"/>
    <x v="59"/>
    <x v="0"/>
    <x v="0"/>
    <x v="0"/>
    <x v="0"/>
    <x v="3"/>
    <x v="0"/>
    <x v="1731"/>
    <x v="0"/>
    <x v="0"/>
    <x v="1679"/>
    <x v="0"/>
    <x v="0"/>
    <x v="0"/>
  </r>
  <r>
    <x v="1680"/>
    <x v="1732"/>
    <x v="59"/>
    <x v="0"/>
    <x v="0"/>
    <x v="0"/>
    <x v="0"/>
    <x v="3"/>
    <x v="0"/>
    <x v="1732"/>
    <x v="0"/>
    <x v="0"/>
    <x v="1680"/>
    <x v="0"/>
    <x v="0"/>
    <x v="0"/>
  </r>
  <r>
    <x v="1681"/>
    <x v="1733"/>
    <x v="59"/>
    <x v="0"/>
    <x v="0"/>
    <x v="0"/>
    <x v="0"/>
    <x v="3"/>
    <x v="0"/>
    <x v="1733"/>
    <x v="0"/>
    <x v="0"/>
    <x v="1681"/>
    <x v="0"/>
    <x v="0"/>
    <x v="0"/>
  </r>
  <r>
    <x v="1682"/>
    <x v="1734"/>
    <x v="59"/>
    <x v="0"/>
    <x v="0"/>
    <x v="0"/>
    <x v="0"/>
    <x v="3"/>
    <x v="0"/>
    <x v="1734"/>
    <x v="0"/>
    <x v="0"/>
    <x v="1682"/>
    <x v="0"/>
    <x v="0"/>
    <x v="0"/>
  </r>
  <r>
    <x v="1683"/>
    <x v="1735"/>
    <x v="59"/>
    <x v="0"/>
    <x v="0"/>
    <x v="0"/>
    <x v="0"/>
    <x v="3"/>
    <x v="0"/>
    <x v="1735"/>
    <x v="0"/>
    <x v="0"/>
    <x v="1683"/>
    <x v="2"/>
    <x v="0"/>
    <x v="0"/>
  </r>
  <r>
    <x v="1684"/>
    <x v="1736"/>
    <x v="59"/>
    <x v="0"/>
    <x v="0"/>
    <x v="0"/>
    <x v="0"/>
    <x v="3"/>
    <x v="0"/>
    <x v="1736"/>
    <x v="0"/>
    <x v="0"/>
    <x v="1684"/>
    <x v="0"/>
    <x v="0"/>
    <x v="0"/>
  </r>
  <r>
    <x v="1685"/>
    <x v="1737"/>
    <x v="59"/>
    <x v="0"/>
    <x v="0"/>
    <x v="0"/>
    <x v="0"/>
    <x v="3"/>
    <x v="0"/>
    <x v="1737"/>
    <x v="0"/>
    <x v="0"/>
    <x v="1685"/>
    <x v="0"/>
    <x v="0"/>
    <x v="0"/>
  </r>
  <r>
    <x v="1686"/>
    <x v="1738"/>
    <x v="60"/>
    <x v="1"/>
    <x v="0"/>
    <x v="0"/>
    <x v="0"/>
    <x v="3"/>
    <x v="0"/>
    <x v="1738"/>
    <x v="0"/>
    <x v="0"/>
    <x v="1686"/>
    <x v="0"/>
    <x v="0"/>
    <x v="0"/>
  </r>
  <r>
    <x v="1687"/>
    <x v="1739"/>
    <x v="60"/>
    <x v="1"/>
    <x v="0"/>
    <x v="0"/>
    <x v="0"/>
    <x v="3"/>
    <x v="0"/>
    <x v="1739"/>
    <x v="0"/>
    <x v="0"/>
    <x v="1687"/>
    <x v="0"/>
    <x v="0"/>
    <x v="0"/>
  </r>
  <r>
    <x v="1688"/>
    <x v="1740"/>
    <x v="60"/>
    <x v="1"/>
    <x v="0"/>
    <x v="0"/>
    <x v="0"/>
    <x v="3"/>
    <x v="0"/>
    <x v="1740"/>
    <x v="0"/>
    <x v="0"/>
    <x v="1688"/>
    <x v="0"/>
    <x v="0"/>
    <x v="0"/>
  </r>
  <r>
    <x v="1106"/>
    <x v="1741"/>
    <x v="71"/>
    <x v="1"/>
    <x v="0"/>
    <x v="0"/>
    <x v="0"/>
    <x v="3"/>
    <x v="0"/>
    <x v="1741"/>
    <x v="0"/>
    <x v="0"/>
    <x v="1106"/>
    <x v="0"/>
    <x v="0"/>
    <x v="0"/>
  </r>
  <r>
    <x v="1689"/>
    <x v="1742"/>
    <x v="61"/>
    <x v="1"/>
    <x v="0"/>
    <x v="0"/>
    <x v="0"/>
    <x v="3"/>
    <x v="0"/>
    <x v="1742"/>
    <x v="0"/>
    <x v="0"/>
    <x v="1689"/>
    <x v="0"/>
    <x v="0"/>
    <x v="0"/>
  </r>
  <r>
    <x v="1690"/>
    <x v="1743"/>
    <x v="61"/>
    <x v="1"/>
    <x v="0"/>
    <x v="0"/>
    <x v="0"/>
    <x v="3"/>
    <x v="0"/>
    <x v="1743"/>
    <x v="0"/>
    <x v="0"/>
    <x v="1690"/>
    <x v="0"/>
    <x v="0"/>
    <x v="0"/>
  </r>
  <r>
    <x v="1691"/>
    <x v="1744"/>
    <x v="61"/>
    <x v="1"/>
    <x v="0"/>
    <x v="0"/>
    <x v="0"/>
    <x v="3"/>
    <x v="0"/>
    <x v="1744"/>
    <x v="0"/>
    <x v="0"/>
    <x v="1691"/>
    <x v="0"/>
    <x v="0"/>
    <x v="0"/>
  </r>
  <r>
    <x v="1692"/>
    <x v="1745"/>
    <x v="62"/>
    <x v="1"/>
    <x v="0"/>
    <x v="0"/>
    <x v="0"/>
    <x v="3"/>
    <x v="0"/>
    <x v="1745"/>
    <x v="0"/>
    <x v="0"/>
    <x v="1692"/>
    <x v="0"/>
    <x v="0"/>
    <x v="0"/>
  </r>
  <r>
    <x v="1693"/>
    <x v="1746"/>
    <x v="62"/>
    <x v="1"/>
    <x v="0"/>
    <x v="0"/>
    <x v="0"/>
    <x v="3"/>
    <x v="0"/>
    <x v="1746"/>
    <x v="0"/>
    <x v="0"/>
    <x v="1693"/>
    <x v="0"/>
    <x v="0"/>
    <x v="0"/>
  </r>
  <r>
    <x v="1694"/>
    <x v="1747"/>
    <x v="62"/>
    <x v="1"/>
    <x v="0"/>
    <x v="0"/>
    <x v="0"/>
    <x v="3"/>
    <x v="0"/>
    <x v="1747"/>
    <x v="0"/>
    <x v="0"/>
    <x v="1694"/>
    <x v="2"/>
    <x v="0"/>
    <x v="0"/>
  </r>
  <r>
    <x v="1695"/>
    <x v="1748"/>
    <x v="62"/>
    <x v="1"/>
    <x v="0"/>
    <x v="0"/>
    <x v="0"/>
    <x v="3"/>
    <x v="0"/>
    <x v="1748"/>
    <x v="0"/>
    <x v="0"/>
    <x v="1695"/>
    <x v="0"/>
    <x v="0"/>
    <x v="0"/>
  </r>
  <r>
    <x v="1696"/>
    <x v="1749"/>
    <x v="63"/>
    <x v="1"/>
    <x v="0"/>
    <x v="0"/>
    <x v="0"/>
    <x v="3"/>
    <x v="0"/>
    <x v="1749"/>
    <x v="0"/>
    <x v="0"/>
    <x v="1696"/>
    <x v="0"/>
    <x v="0"/>
    <x v="0"/>
  </r>
  <r>
    <x v="1697"/>
    <x v="1750"/>
    <x v="64"/>
    <x v="1"/>
    <x v="0"/>
    <x v="0"/>
    <x v="0"/>
    <x v="3"/>
    <x v="0"/>
    <x v="1750"/>
    <x v="0"/>
    <x v="0"/>
    <x v="1697"/>
    <x v="0"/>
    <x v="0"/>
    <x v="0"/>
  </r>
  <r>
    <x v="1698"/>
    <x v="1751"/>
    <x v="64"/>
    <x v="1"/>
    <x v="0"/>
    <x v="0"/>
    <x v="0"/>
    <x v="3"/>
    <x v="0"/>
    <x v="1751"/>
    <x v="0"/>
    <x v="0"/>
    <x v="1698"/>
    <x v="0"/>
    <x v="0"/>
    <x v="0"/>
  </r>
  <r>
    <x v="1699"/>
    <x v="1752"/>
    <x v="64"/>
    <x v="1"/>
    <x v="0"/>
    <x v="0"/>
    <x v="0"/>
    <x v="3"/>
    <x v="0"/>
    <x v="1752"/>
    <x v="0"/>
    <x v="0"/>
    <x v="1699"/>
    <x v="0"/>
    <x v="0"/>
    <x v="0"/>
  </r>
  <r>
    <x v="1700"/>
    <x v="1753"/>
    <x v="72"/>
    <x v="1"/>
    <x v="0"/>
    <x v="0"/>
    <x v="0"/>
    <x v="3"/>
    <x v="0"/>
    <x v="1753"/>
    <x v="0"/>
    <x v="0"/>
    <x v="1700"/>
    <x v="0"/>
    <x v="0"/>
    <x v="0"/>
  </r>
  <r>
    <x v="1701"/>
    <x v="1754"/>
    <x v="66"/>
    <x v="1"/>
    <x v="0"/>
    <x v="0"/>
    <x v="0"/>
    <x v="3"/>
    <x v="0"/>
    <x v="1754"/>
    <x v="0"/>
    <x v="0"/>
    <x v="1701"/>
    <x v="0"/>
    <x v="0"/>
    <x v="0"/>
  </r>
  <r>
    <x v="1702"/>
    <x v="1755"/>
    <x v="66"/>
    <x v="1"/>
    <x v="0"/>
    <x v="0"/>
    <x v="0"/>
    <x v="3"/>
    <x v="0"/>
    <x v="1755"/>
    <x v="0"/>
    <x v="0"/>
    <x v="1702"/>
    <x v="0"/>
    <x v="0"/>
    <x v="0"/>
  </r>
  <r>
    <x v="1703"/>
    <x v="1756"/>
    <x v="68"/>
    <x v="1"/>
    <x v="0"/>
    <x v="0"/>
    <x v="0"/>
    <x v="3"/>
    <x v="0"/>
    <x v="1756"/>
    <x v="0"/>
    <x v="0"/>
    <x v="1703"/>
    <x v="0"/>
    <x v="0"/>
    <x v="0"/>
  </r>
  <r>
    <x v="1704"/>
    <x v="1757"/>
    <x v="68"/>
    <x v="1"/>
    <x v="0"/>
    <x v="0"/>
    <x v="0"/>
    <x v="3"/>
    <x v="0"/>
    <x v="1757"/>
    <x v="0"/>
    <x v="0"/>
    <x v="1704"/>
    <x v="0"/>
    <x v="0"/>
    <x v="0"/>
  </r>
  <r>
    <x v="1705"/>
    <x v="1758"/>
    <x v="68"/>
    <x v="1"/>
    <x v="0"/>
    <x v="0"/>
    <x v="0"/>
    <x v="3"/>
    <x v="0"/>
    <x v="1758"/>
    <x v="0"/>
    <x v="0"/>
    <x v="1705"/>
    <x v="0"/>
    <x v="0"/>
    <x v="0"/>
  </r>
  <r>
    <x v="1706"/>
    <x v="1759"/>
    <x v="68"/>
    <x v="1"/>
    <x v="0"/>
    <x v="0"/>
    <x v="0"/>
    <x v="3"/>
    <x v="0"/>
    <x v="1759"/>
    <x v="0"/>
    <x v="0"/>
    <x v="1706"/>
    <x v="0"/>
    <x v="0"/>
    <x v="0"/>
  </r>
  <r>
    <x v="1707"/>
    <x v="1760"/>
    <x v="69"/>
    <x v="1"/>
    <x v="0"/>
    <x v="0"/>
    <x v="0"/>
    <x v="3"/>
    <x v="0"/>
    <x v="1760"/>
    <x v="0"/>
    <x v="0"/>
    <x v="1707"/>
    <x v="0"/>
    <x v="0"/>
    <x v="0"/>
  </r>
  <r>
    <x v="1708"/>
    <x v="1761"/>
    <x v="69"/>
    <x v="1"/>
    <x v="0"/>
    <x v="0"/>
    <x v="0"/>
    <x v="3"/>
    <x v="0"/>
    <x v="1761"/>
    <x v="0"/>
    <x v="0"/>
    <x v="1708"/>
    <x v="0"/>
    <x v="0"/>
    <x v="0"/>
  </r>
  <r>
    <x v="1709"/>
    <x v="1762"/>
    <x v="70"/>
    <x v="1"/>
    <x v="0"/>
    <x v="0"/>
    <x v="0"/>
    <x v="3"/>
    <x v="0"/>
    <x v="1762"/>
    <x v="0"/>
    <x v="0"/>
    <x v="1709"/>
    <x v="0"/>
    <x v="0"/>
    <x v="0"/>
  </r>
  <r>
    <x v="1710"/>
    <x v="1763"/>
    <x v="70"/>
    <x v="1"/>
    <x v="0"/>
    <x v="0"/>
    <x v="0"/>
    <x v="3"/>
    <x v="0"/>
    <x v="1763"/>
    <x v="0"/>
    <x v="0"/>
    <x v="1710"/>
    <x v="0"/>
    <x v="0"/>
    <x v="0"/>
  </r>
  <r>
    <x v="1711"/>
    <x v="1764"/>
    <x v="70"/>
    <x v="1"/>
    <x v="0"/>
    <x v="0"/>
    <x v="0"/>
    <x v="3"/>
    <x v="0"/>
    <x v="1764"/>
    <x v="0"/>
    <x v="0"/>
    <x v="1711"/>
    <x v="0"/>
    <x v="0"/>
    <x v="0"/>
  </r>
  <r>
    <x v="1712"/>
    <x v="1765"/>
    <x v="70"/>
    <x v="1"/>
    <x v="0"/>
    <x v="0"/>
    <x v="0"/>
    <x v="3"/>
    <x v="0"/>
    <x v="1765"/>
    <x v="0"/>
    <x v="0"/>
    <x v="1712"/>
    <x v="0"/>
    <x v="0"/>
    <x v="0"/>
  </r>
  <r>
    <x v="1713"/>
    <x v="1766"/>
    <x v="70"/>
    <x v="2"/>
    <x v="0"/>
    <x v="0"/>
    <x v="0"/>
    <x v="3"/>
    <x v="0"/>
    <x v="1766"/>
    <x v="0"/>
    <x v="0"/>
    <x v="1713"/>
    <x v="0"/>
    <x v="0"/>
    <x v="0"/>
  </r>
  <r>
    <x v="1714"/>
    <x v="1767"/>
    <x v="73"/>
    <x v="0"/>
    <x v="0"/>
    <x v="0"/>
    <x v="0"/>
    <x v="4"/>
    <x v="0"/>
    <x v="1767"/>
    <x v="0"/>
    <x v="0"/>
    <x v="1714"/>
    <x v="2"/>
    <x v="0"/>
    <x v="0"/>
  </r>
  <r>
    <x v="1715"/>
    <x v="1768"/>
    <x v="55"/>
    <x v="1"/>
    <x v="0"/>
    <x v="0"/>
    <x v="0"/>
    <x v="4"/>
    <x v="0"/>
    <x v="1768"/>
    <x v="0"/>
    <x v="0"/>
    <x v="1715"/>
    <x v="2"/>
    <x v="0"/>
    <x v="0"/>
  </r>
  <r>
    <x v="1716"/>
    <x v="1769"/>
    <x v="55"/>
    <x v="1"/>
    <x v="0"/>
    <x v="0"/>
    <x v="0"/>
    <x v="4"/>
    <x v="0"/>
    <x v="1769"/>
    <x v="0"/>
    <x v="0"/>
    <x v="1716"/>
    <x v="2"/>
    <x v="0"/>
    <x v="0"/>
  </r>
  <r>
    <x v="1717"/>
    <x v="1770"/>
    <x v="74"/>
    <x v="1"/>
    <x v="0"/>
    <x v="0"/>
    <x v="0"/>
    <x v="4"/>
    <x v="0"/>
    <x v="1770"/>
    <x v="0"/>
    <x v="0"/>
    <x v="1717"/>
    <x v="2"/>
    <x v="0"/>
    <x v="0"/>
  </r>
  <r>
    <x v="1718"/>
    <x v="1771"/>
    <x v="74"/>
    <x v="1"/>
    <x v="0"/>
    <x v="0"/>
    <x v="0"/>
    <x v="4"/>
    <x v="0"/>
    <x v="1771"/>
    <x v="0"/>
    <x v="0"/>
    <x v="1718"/>
    <x v="2"/>
    <x v="0"/>
    <x v="0"/>
  </r>
  <r>
    <x v="1719"/>
    <x v="1772"/>
    <x v="75"/>
    <x v="1"/>
    <x v="0"/>
    <x v="0"/>
    <x v="0"/>
    <x v="4"/>
    <x v="0"/>
    <x v="1772"/>
    <x v="0"/>
    <x v="0"/>
    <x v="1719"/>
    <x v="2"/>
    <x v="0"/>
    <x v="0"/>
  </r>
  <r>
    <x v="1720"/>
    <x v="1773"/>
    <x v="75"/>
    <x v="1"/>
    <x v="0"/>
    <x v="0"/>
    <x v="0"/>
    <x v="4"/>
    <x v="0"/>
    <x v="1773"/>
    <x v="0"/>
    <x v="0"/>
    <x v="1720"/>
    <x v="2"/>
    <x v="0"/>
    <x v="0"/>
  </r>
  <r>
    <x v="1721"/>
    <x v="1774"/>
    <x v="76"/>
    <x v="1"/>
    <x v="0"/>
    <x v="0"/>
    <x v="0"/>
    <x v="4"/>
    <x v="0"/>
    <x v="1774"/>
    <x v="0"/>
    <x v="0"/>
    <x v="1721"/>
    <x v="2"/>
    <x v="0"/>
    <x v="0"/>
  </r>
  <r>
    <x v="1722"/>
    <x v="1775"/>
    <x v="76"/>
    <x v="1"/>
    <x v="0"/>
    <x v="0"/>
    <x v="0"/>
    <x v="4"/>
    <x v="0"/>
    <x v="1775"/>
    <x v="0"/>
    <x v="0"/>
    <x v="1722"/>
    <x v="2"/>
    <x v="0"/>
    <x v="0"/>
  </r>
  <r>
    <x v="1723"/>
    <x v="1776"/>
    <x v="76"/>
    <x v="1"/>
    <x v="0"/>
    <x v="0"/>
    <x v="0"/>
    <x v="4"/>
    <x v="0"/>
    <x v="1776"/>
    <x v="0"/>
    <x v="0"/>
    <x v="1723"/>
    <x v="2"/>
    <x v="0"/>
    <x v="0"/>
  </r>
  <r>
    <x v="1724"/>
    <x v="1777"/>
    <x v="76"/>
    <x v="1"/>
    <x v="0"/>
    <x v="0"/>
    <x v="0"/>
    <x v="4"/>
    <x v="0"/>
    <x v="1777"/>
    <x v="0"/>
    <x v="0"/>
    <x v="1724"/>
    <x v="2"/>
    <x v="0"/>
    <x v="0"/>
  </r>
  <r>
    <x v="1725"/>
    <x v="1778"/>
    <x v="77"/>
    <x v="1"/>
    <x v="0"/>
    <x v="0"/>
    <x v="0"/>
    <x v="4"/>
    <x v="0"/>
    <x v="1778"/>
    <x v="0"/>
    <x v="0"/>
    <x v="1725"/>
    <x v="2"/>
    <x v="0"/>
    <x v="0"/>
  </r>
  <r>
    <x v="1726"/>
    <x v="1779"/>
    <x v="77"/>
    <x v="1"/>
    <x v="0"/>
    <x v="0"/>
    <x v="0"/>
    <x v="4"/>
    <x v="0"/>
    <x v="1779"/>
    <x v="0"/>
    <x v="0"/>
    <x v="1726"/>
    <x v="2"/>
    <x v="0"/>
    <x v="0"/>
  </r>
  <r>
    <x v="1336"/>
    <x v="1780"/>
    <x v="77"/>
    <x v="1"/>
    <x v="0"/>
    <x v="0"/>
    <x v="0"/>
    <x v="4"/>
    <x v="0"/>
    <x v="1780"/>
    <x v="0"/>
    <x v="0"/>
    <x v="1336"/>
    <x v="2"/>
    <x v="0"/>
    <x v="0"/>
  </r>
  <r>
    <x v="1727"/>
    <x v="1781"/>
    <x v="77"/>
    <x v="1"/>
    <x v="0"/>
    <x v="0"/>
    <x v="0"/>
    <x v="4"/>
    <x v="0"/>
    <x v="1781"/>
    <x v="0"/>
    <x v="0"/>
    <x v="1727"/>
    <x v="2"/>
    <x v="0"/>
    <x v="0"/>
  </r>
  <r>
    <x v="1728"/>
    <x v="1782"/>
    <x v="78"/>
    <x v="1"/>
    <x v="0"/>
    <x v="0"/>
    <x v="0"/>
    <x v="4"/>
    <x v="0"/>
    <x v="1782"/>
    <x v="0"/>
    <x v="0"/>
    <x v="1728"/>
    <x v="2"/>
    <x v="0"/>
    <x v="0"/>
  </r>
  <r>
    <x v="1729"/>
    <x v="1783"/>
    <x v="79"/>
    <x v="1"/>
    <x v="0"/>
    <x v="0"/>
    <x v="0"/>
    <x v="4"/>
    <x v="0"/>
    <x v="1783"/>
    <x v="0"/>
    <x v="0"/>
    <x v="1729"/>
    <x v="2"/>
    <x v="0"/>
    <x v="0"/>
  </r>
  <r>
    <x v="1730"/>
    <x v="1784"/>
    <x v="79"/>
    <x v="1"/>
    <x v="0"/>
    <x v="0"/>
    <x v="0"/>
    <x v="4"/>
    <x v="0"/>
    <x v="1784"/>
    <x v="0"/>
    <x v="0"/>
    <x v="1730"/>
    <x v="2"/>
    <x v="0"/>
    <x v="0"/>
  </r>
  <r>
    <x v="1731"/>
    <x v="1785"/>
    <x v="79"/>
    <x v="1"/>
    <x v="0"/>
    <x v="0"/>
    <x v="0"/>
    <x v="4"/>
    <x v="0"/>
    <x v="1785"/>
    <x v="0"/>
    <x v="0"/>
    <x v="1731"/>
    <x v="2"/>
    <x v="0"/>
    <x v="0"/>
  </r>
  <r>
    <x v="1732"/>
    <x v="1786"/>
    <x v="80"/>
    <x v="1"/>
    <x v="0"/>
    <x v="0"/>
    <x v="0"/>
    <x v="4"/>
    <x v="0"/>
    <x v="1786"/>
    <x v="0"/>
    <x v="0"/>
    <x v="1732"/>
    <x v="2"/>
    <x v="0"/>
    <x v="0"/>
  </r>
  <r>
    <x v="1733"/>
    <x v="1787"/>
    <x v="80"/>
    <x v="1"/>
    <x v="0"/>
    <x v="0"/>
    <x v="0"/>
    <x v="4"/>
    <x v="0"/>
    <x v="1787"/>
    <x v="0"/>
    <x v="0"/>
    <x v="1733"/>
    <x v="2"/>
    <x v="0"/>
    <x v="0"/>
  </r>
  <r>
    <x v="1734"/>
    <x v="1788"/>
    <x v="81"/>
    <x v="1"/>
    <x v="0"/>
    <x v="0"/>
    <x v="0"/>
    <x v="4"/>
    <x v="0"/>
    <x v="1788"/>
    <x v="0"/>
    <x v="0"/>
    <x v="1734"/>
    <x v="2"/>
    <x v="0"/>
    <x v="0"/>
  </r>
  <r>
    <x v="1735"/>
    <x v="1789"/>
    <x v="81"/>
    <x v="1"/>
    <x v="0"/>
    <x v="0"/>
    <x v="0"/>
    <x v="4"/>
    <x v="0"/>
    <x v="1789"/>
    <x v="0"/>
    <x v="0"/>
    <x v="1735"/>
    <x v="2"/>
    <x v="0"/>
    <x v="0"/>
  </r>
  <r>
    <x v="1736"/>
    <x v="1790"/>
    <x v="81"/>
    <x v="1"/>
    <x v="0"/>
    <x v="0"/>
    <x v="0"/>
    <x v="4"/>
    <x v="0"/>
    <x v="1790"/>
    <x v="0"/>
    <x v="0"/>
    <x v="1736"/>
    <x v="2"/>
    <x v="0"/>
    <x v="0"/>
  </r>
  <r>
    <x v="1737"/>
    <x v="1791"/>
    <x v="82"/>
    <x v="1"/>
    <x v="0"/>
    <x v="0"/>
    <x v="0"/>
    <x v="4"/>
    <x v="0"/>
    <x v="1791"/>
    <x v="0"/>
    <x v="0"/>
    <x v="1737"/>
    <x v="2"/>
    <x v="0"/>
    <x v="0"/>
  </r>
  <r>
    <x v="1738"/>
    <x v="1792"/>
    <x v="82"/>
    <x v="1"/>
    <x v="0"/>
    <x v="0"/>
    <x v="0"/>
    <x v="4"/>
    <x v="0"/>
    <x v="1792"/>
    <x v="0"/>
    <x v="0"/>
    <x v="1738"/>
    <x v="2"/>
    <x v="0"/>
    <x v="0"/>
  </r>
  <r>
    <x v="1739"/>
    <x v="1793"/>
    <x v="82"/>
    <x v="1"/>
    <x v="0"/>
    <x v="0"/>
    <x v="0"/>
    <x v="4"/>
    <x v="0"/>
    <x v="1793"/>
    <x v="0"/>
    <x v="0"/>
    <x v="1739"/>
    <x v="2"/>
    <x v="0"/>
    <x v="0"/>
  </r>
  <r>
    <x v="1740"/>
    <x v="1794"/>
    <x v="82"/>
    <x v="1"/>
    <x v="0"/>
    <x v="0"/>
    <x v="0"/>
    <x v="4"/>
    <x v="0"/>
    <x v="1794"/>
    <x v="0"/>
    <x v="0"/>
    <x v="1740"/>
    <x v="2"/>
    <x v="0"/>
    <x v="0"/>
  </r>
  <r>
    <x v="1741"/>
    <x v="1795"/>
    <x v="83"/>
    <x v="1"/>
    <x v="0"/>
    <x v="0"/>
    <x v="0"/>
    <x v="4"/>
    <x v="0"/>
    <x v="1795"/>
    <x v="0"/>
    <x v="0"/>
    <x v="1741"/>
    <x v="2"/>
    <x v="0"/>
    <x v="0"/>
  </r>
  <r>
    <x v="1742"/>
    <x v="1796"/>
    <x v="83"/>
    <x v="1"/>
    <x v="0"/>
    <x v="0"/>
    <x v="0"/>
    <x v="4"/>
    <x v="0"/>
    <x v="1796"/>
    <x v="0"/>
    <x v="0"/>
    <x v="1742"/>
    <x v="2"/>
    <x v="0"/>
    <x v="0"/>
  </r>
  <r>
    <x v="1743"/>
    <x v="1797"/>
    <x v="83"/>
    <x v="1"/>
    <x v="0"/>
    <x v="0"/>
    <x v="0"/>
    <x v="4"/>
    <x v="0"/>
    <x v="1797"/>
    <x v="0"/>
    <x v="0"/>
    <x v="1743"/>
    <x v="2"/>
    <x v="0"/>
    <x v="0"/>
  </r>
  <r>
    <x v="1744"/>
    <x v="1798"/>
    <x v="83"/>
    <x v="1"/>
    <x v="0"/>
    <x v="0"/>
    <x v="0"/>
    <x v="4"/>
    <x v="0"/>
    <x v="1798"/>
    <x v="0"/>
    <x v="0"/>
    <x v="1744"/>
    <x v="2"/>
    <x v="0"/>
    <x v="0"/>
  </r>
  <r>
    <x v="1745"/>
    <x v="1799"/>
    <x v="83"/>
    <x v="1"/>
    <x v="0"/>
    <x v="0"/>
    <x v="0"/>
    <x v="4"/>
    <x v="0"/>
    <x v="1799"/>
    <x v="0"/>
    <x v="0"/>
    <x v="1745"/>
    <x v="2"/>
    <x v="0"/>
    <x v="0"/>
  </r>
  <r>
    <x v="1746"/>
    <x v="1800"/>
    <x v="84"/>
    <x v="1"/>
    <x v="0"/>
    <x v="0"/>
    <x v="0"/>
    <x v="4"/>
    <x v="0"/>
    <x v="1800"/>
    <x v="0"/>
    <x v="0"/>
    <x v="1746"/>
    <x v="2"/>
    <x v="0"/>
    <x v="0"/>
  </r>
  <r>
    <x v="1747"/>
    <x v="1801"/>
    <x v="84"/>
    <x v="1"/>
    <x v="0"/>
    <x v="0"/>
    <x v="0"/>
    <x v="4"/>
    <x v="0"/>
    <x v="1801"/>
    <x v="0"/>
    <x v="0"/>
    <x v="1747"/>
    <x v="2"/>
    <x v="0"/>
    <x v="0"/>
  </r>
  <r>
    <x v="1748"/>
    <x v="1802"/>
    <x v="85"/>
    <x v="1"/>
    <x v="0"/>
    <x v="0"/>
    <x v="0"/>
    <x v="4"/>
    <x v="0"/>
    <x v="1802"/>
    <x v="0"/>
    <x v="0"/>
    <x v="1748"/>
    <x v="2"/>
    <x v="0"/>
    <x v="0"/>
  </r>
  <r>
    <x v="1749"/>
    <x v="1803"/>
    <x v="85"/>
    <x v="1"/>
    <x v="0"/>
    <x v="0"/>
    <x v="0"/>
    <x v="4"/>
    <x v="0"/>
    <x v="1803"/>
    <x v="0"/>
    <x v="0"/>
    <x v="1749"/>
    <x v="2"/>
    <x v="0"/>
    <x v="0"/>
  </r>
  <r>
    <x v="1750"/>
    <x v="1804"/>
    <x v="86"/>
    <x v="2"/>
    <x v="0"/>
    <x v="0"/>
    <x v="0"/>
    <x v="4"/>
    <x v="0"/>
    <x v="1804"/>
    <x v="0"/>
    <x v="0"/>
    <x v="1750"/>
    <x v="2"/>
    <x v="0"/>
    <x v="0"/>
  </r>
  <r>
    <x v="1751"/>
    <x v="1805"/>
    <x v="80"/>
    <x v="2"/>
    <x v="0"/>
    <x v="0"/>
    <x v="0"/>
    <x v="4"/>
    <x v="0"/>
    <x v="1805"/>
    <x v="0"/>
    <x v="0"/>
    <x v="1751"/>
    <x v="2"/>
    <x v="0"/>
    <x v="0"/>
  </r>
  <r>
    <x v="1752"/>
    <x v="1806"/>
    <x v="83"/>
    <x v="2"/>
    <x v="0"/>
    <x v="0"/>
    <x v="0"/>
    <x v="4"/>
    <x v="0"/>
    <x v="1806"/>
    <x v="0"/>
    <x v="0"/>
    <x v="1752"/>
    <x v="2"/>
    <x v="0"/>
    <x v="0"/>
  </r>
  <r>
    <x v="1753"/>
    <x v="1807"/>
    <x v="87"/>
    <x v="2"/>
    <x v="0"/>
    <x v="0"/>
    <x v="0"/>
    <x v="4"/>
    <x v="0"/>
    <x v="1807"/>
    <x v="0"/>
    <x v="0"/>
    <x v="1753"/>
    <x v="2"/>
    <x v="0"/>
    <x v="0"/>
  </r>
  <r>
    <x v="1754"/>
    <x v="1808"/>
    <x v="55"/>
    <x v="1"/>
    <x v="0"/>
    <x v="0"/>
    <x v="0"/>
    <x v="4"/>
    <x v="0"/>
    <x v="1808"/>
    <x v="0"/>
    <x v="0"/>
    <x v="1754"/>
    <x v="2"/>
    <x v="0"/>
    <x v="0"/>
  </r>
  <r>
    <x v="993"/>
    <x v="1809"/>
    <x v="74"/>
    <x v="1"/>
    <x v="0"/>
    <x v="0"/>
    <x v="0"/>
    <x v="4"/>
    <x v="0"/>
    <x v="1809"/>
    <x v="0"/>
    <x v="0"/>
    <x v="993"/>
    <x v="2"/>
    <x v="0"/>
    <x v="0"/>
  </r>
  <r>
    <x v="1755"/>
    <x v="1810"/>
    <x v="78"/>
    <x v="1"/>
    <x v="0"/>
    <x v="0"/>
    <x v="0"/>
    <x v="4"/>
    <x v="0"/>
    <x v="1810"/>
    <x v="0"/>
    <x v="0"/>
    <x v="1755"/>
    <x v="2"/>
    <x v="0"/>
    <x v="0"/>
  </r>
  <r>
    <x v="1756"/>
    <x v="1811"/>
    <x v="79"/>
    <x v="1"/>
    <x v="0"/>
    <x v="0"/>
    <x v="0"/>
    <x v="4"/>
    <x v="0"/>
    <x v="1811"/>
    <x v="0"/>
    <x v="0"/>
    <x v="1756"/>
    <x v="2"/>
    <x v="0"/>
    <x v="0"/>
  </r>
  <r>
    <x v="1757"/>
    <x v="1812"/>
    <x v="82"/>
    <x v="1"/>
    <x v="0"/>
    <x v="0"/>
    <x v="0"/>
    <x v="4"/>
    <x v="0"/>
    <x v="1812"/>
    <x v="0"/>
    <x v="0"/>
    <x v="1757"/>
    <x v="2"/>
    <x v="0"/>
    <x v="0"/>
  </r>
  <r>
    <x v="1758"/>
    <x v="1813"/>
    <x v="84"/>
    <x v="1"/>
    <x v="0"/>
    <x v="0"/>
    <x v="0"/>
    <x v="4"/>
    <x v="0"/>
    <x v="1813"/>
    <x v="0"/>
    <x v="0"/>
    <x v="1758"/>
    <x v="2"/>
    <x v="0"/>
    <x v="0"/>
  </r>
  <r>
    <x v="1759"/>
    <x v="1814"/>
    <x v="87"/>
    <x v="1"/>
    <x v="0"/>
    <x v="0"/>
    <x v="0"/>
    <x v="4"/>
    <x v="0"/>
    <x v="1814"/>
    <x v="0"/>
    <x v="0"/>
    <x v="1759"/>
    <x v="2"/>
    <x v="0"/>
    <x v="0"/>
  </r>
  <r>
    <x v="1760"/>
    <x v="1815"/>
    <x v="85"/>
    <x v="1"/>
    <x v="0"/>
    <x v="0"/>
    <x v="0"/>
    <x v="4"/>
    <x v="0"/>
    <x v="1815"/>
    <x v="0"/>
    <x v="0"/>
    <x v="1760"/>
    <x v="2"/>
    <x v="0"/>
    <x v="0"/>
  </r>
  <r>
    <x v="1761"/>
    <x v="1816"/>
    <x v="55"/>
    <x v="1"/>
    <x v="0"/>
    <x v="0"/>
    <x v="0"/>
    <x v="4"/>
    <x v="0"/>
    <x v="1816"/>
    <x v="0"/>
    <x v="0"/>
    <x v="1761"/>
    <x v="2"/>
    <x v="0"/>
    <x v="0"/>
  </r>
  <r>
    <x v="1762"/>
    <x v="1817"/>
    <x v="75"/>
    <x v="1"/>
    <x v="0"/>
    <x v="0"/>
    <x v="0"/>
    <x v="4"/>
    <x v="0"/>
    <x v="1817"/>
    <x v="0"/>
    <x v="0"/>
    <x v="1762"/>
    <x v="2"/>
    <x v="0"/>
    <x v="0"/>
  </r>
  <r>
    <x v="1763"/>
    <x v="1818"/>
    <x v="77"/>
    <x v="1"/>
    <x v="0"/>
    <x v="0"/>
    <x v="0"/>
    <x v="4"/>
    <x v="0"/>
    <x v="1818"/>
    <x v="0"/>
    <x v="0"/>
    <x v="1763"/>
    <x v="2"/>
    <x v="0"/>
    <x v="0"/>
  </r>
  <r>
    <x v="1764"/>
    <x v="1819"/>
    <x v="77"/>
    <x v="1"/>
    <x v="0"/>
    <x v="0"/>
    <x v="0"/>
    <x v="4"/>
    <x v="0"/>
    <x v="1819"/>
    <x v="0"/>
    <x v="0"/>
    <x v="1764"/>
    <x v="2"/>
    <x v="0"/>
    <x v="0"/>
  </r>
  <r>
    <x v="1765"/>
    <x v="1820"/>
    <x v="88"/>
    <x v="2"/>
    <x v="0"/>
    <x v="0"/>
    <x v="0"/>
    <x v="4"/>
    <x v="0"/>
    <x v="1820"/>
    <x v="0"/>
    <x v="0"/>
    <x v="1765"/>
    <x v="2"/>
    <x v="0"/>
    <x v="0"/>
  </r>
  <r>
    <x v="1766"/>
    <x v="1821"/>
    <x v="55"/>
    <x v="1"/>
    <x v="0"/>
    <x v="0"/>
    <x v="0"/>
    <x v="4"/>
    <x v="0"/>
    <x v="1821"/>
    <x v="0"/>
    <x v="0"/>
    <x v="1766"/>
    <x v="2"/>
    <x v="0"/>
    <x v="0"/>
  </r>
  <r>
    <x v="1767"/>
    <x v="1822"/>
    <x v="76"/>
    <x v="1"/>
    <x v="0"/>
    <x v="0"/>
    <x v="0"/>
    <x v="4"/>
    <x v="0"/>
    <x v="1822"/>
    <x v="0"/>
    <x v="0"/>
    <x v="1767"/>
    <x v="2"/>
    <x v="0"/>
    <x v="0"/>
  </r>
  <r>
    <x v="1768"/>
    <x v="1823"/>
    <x v="86"/>
    <x v="1"/>
    <x v="0"/>
    <x v="0"/>
    <x v="0"/>
    <x v="4"/>
    <x v="0"/>
    <x v="1823"/>
    <x v="0"/>
    <x v="0"/>
    <x v="1768"/>
    <x v="2"/>
    <x v="0"/>
    <x v="0"/>
  </r>
  <r>
    <x v="1769"/>
    <x v="1824"/>
    <x v="84"/>
    <x v="1"/>
    <x v="0"/>
    <x v="0"/>
    <x v="0"/>
    <x v="4"/>
    <x v="0"/>
    <x v="1824"/>
    <x v="0"/>
    <x v="0"/>
    <x v="1769"/>
    <x v="2"/>
    <x v="0"/>
    <x v="0"/>
  </r>
  <r>
    <x v="1770"/>
    <x v="1825"/>
    <x v="85"/>
    <x v="1"/>
    <x v="0"/>
    <x v="0"/>
    <x v="0"/>
    <x v="4"/>
    <x v="0"/>
    <x v="1825"/>
    <x v="0"/>
    <x v="0"/>
    <x v="1770"/>
    <x v="2"/>
    <x v="0"/>
    <x v="0"/>
  </r>
  <r>
    <x v="1771"/>
    <x v="1826"/>
    <x v="55"/>
    <x v="1"/>
    <x v="0"/>
    <x v="0"/>
    <x v="0"/>
    <x v="4"/>
    <x v="0"/>
    <x v="1826"/>
    <x v="0"/>
    <x v="0"/>
    <x v="1771"/>
    <x v="2"/>
    <x v="0"/>
    <x v="0"/>
  </r>
  <r>
    <x v="1772"/>
    <x v="1827"/>
    <x v="55"/>
    <x v="1"/>
    <x v="0"/>
    <x v="0"/>
    <x v="0"/>
    <x v="4"/>
    <x v="0"/>
    <x v="1827"/>
    <x v="0"/>
    <x v="0"/>
    <x v="1772"/>
    <x v="2"/>
    <x v="0"/>
    <x v="0"/>
  </r>
  <r>
    <x v="1773"/>
    <x v="1828"/>
    <x v="55"/>
    <x v="1"/>
    <x v="0"/>
    <x v="0"/>
    <x v="0"/>
    <x v="4"/>
    <x v="0"/>
    <x v="1828"/>
    <x v="0"/>
    <x v="0"/>
    <x v="1773"/>
    <x v="2"/>
    <x v="0"/>
    <x v="0"/>
  </r>
  <r>
    <x v="1377"/>
    <x v="1829"/>
    <x v="74"/>
    <x v="1"/>
    <x v="0"/>
    <x v="0"/>
    <x v="0"/>
    <x v="4"/>
    <x v="0"/>
    <x v="1829"/>
    <x v="0"/>
    <x v="0"/>
    <x v="1377"/>
    <x v="2"/>
    <x v="0"/>
    <x v="0"/>
  </r>
  <r>
    <x v="1774"/>
    <x v="1830"/>
    <x v="74"/>
    <x v="1"/>
    <x v="0"/>
    <x v="0"/>
    <x v="0"/>
    <x v="4"/>
    <x v="0"/>
    <x v="1830"/>
    <x v="0"/>
    <x v="0"/>
    <x v="1774"/>
    <x v="2"/>
    <x v="0"/>
    <x v="0"/>
  </r>
  <r>
    <x v="1775"/>
    <x v="1831"/>
    <x v="74"/>
    <x v="1"/>
    <x v="0"/>
    <x v="0"/>
    <x v="0"/>
    <x v="4"/>
    <x v="0"/>
    <x v="1831"/>
    <x v="0"/>
    <x v="0"/>
    <x v="1775"/>
    <x v="2"/>
    <x v="0"/>
    <x v="0"/>
  </r>
  <r>
    <x v="1776"/>
    <x v="1832"/>
    <x v="74"/>
    <x v="1"/>
    <x v="0"/>
    <x v="0"/>
    <x v="0"/>
    <x v="4"/>
    <x v="0"/>
    <x v="1832"/>
    <x v="0"/>
    <x v="0"/>
    <x v="1776"/>
    <x v="2"/>
    <x v="0"/>
    <x v="0"/>
  </r>
  <r>
    <x v="1777"/>
    <x v="1833"/>
    <x v="74"/>
    <x v="1"/>
    <x v="0"/>
    <x v="0"/>
    <x v="0"/>
    <x v="4"/>
    <x v="0"/>
    <x v="1833"/>
    <x v="0"/>
    <x v="0"/>
    <x v="1777"/>
    <x v="2"/>
    <x v="0"/>
    <x v="0"/>
  </r>
  <r>
    <x v="1778"/>
    <x v="1834"/>
    <x v="73"/>
    <x v="1"/>
    <x v="0"/>
    <x v="0"/>
    <x v="0"/>
    <x v="4"/>
    <x v="0"/>
    <x v="1834"/>
    <x v="0"/>
    <x v="0"/>
    <x v="1778"/>
    <x v="2"/>
    <x v="0"/>
    <x v="0"/>
  </r>
  <r>
    <x v="1779"/>
    <x v="1835"/>
    <x v="75"/>
    <x v="1"/>
    <x v="0"/>
    <x v="0"/>
    <x v="0"/>
    <x v="4"/>
    <x v="0"/>
    <x v="1835"/>
    <x v="0"/>
    <x v="0"/>
    <x v="1779"/>
    <x v="2"/>
    <x v="0"/>
    <x v="0"/>
  </r>
  <r>
    <x v="1780"/>
    <x v="1836"/>
    <x v="75"/>
    <x v="1"/>
    <x v="0"/>
    <x v="0"/>
    <x v="0"/>
    <x v="4"/>
    <x v="0"/>
    <x v="1836"/>
    <x v="0"/>
    <x v="0"/>
    <x v="1780"/>
    <x v="2"/>
    <x v="0"/>
    <x v="0"/>
  </r>
  <r>
    <x v="1781"/>
    <x v="1837"/>
    <x v="75"/>
    <x v="1"/>
    <x v="0"/>
    <x v="0"/>
    <x v="0"/>
    <x v="4"/>
    <x v="0"/>
    <x v="1837"/>
    <x v="0"/>
    <x v="0"/>
    <x v="1781"/>
    <x v="2"/>
    <x v="0"/>
    <x v="0"/>
  </r>
  <r>
    <x v="466"/>
    <x v="1838"/>
    <x v="75"/>
    <x v="1"/>
    <x v="0"/>
    <x v="0"/>
    <x v="0"/>
    <x v="4"/>
    <x v="0"/>
    <x v="1838"/>
    <x v="0"/>
    <x v="0"/>
    <x v="466"/>
    <x v="2"/>
    <x v="0"/>
    <x v="0"/>
  </r>
  <r>
    <x v="1782"/>
    <x v="1839"/>
    <x v="89"/>
    <x v="1"/>
    <x v="0"/>
    <x v="0"/>
    <x v="0"/>
    <x v="4"/>
    <x v="0"/>
    <x v="1839"/>
    <x v="0"/>
    <x v="0"/>
    <x v="1782"/>
    <x v="2"/>
    <x v="0"/>
    <x v="0"/>
  </r>
  <r>
    <x v="1783"/>
    <x v="1840"/>
    <x v="73"/>
    <x v="1"/>
    <x v="0"/>
    <x v="0"/>
    <x v="0"/>
    <x v="4"/>
    <x v="0"/>
    <x v="1840"/>
    <x v="0"/>
    <x v="0"/>
    <x v="1783"/>
    <x v="2"/>
    <x v="0"/>
    <x v="0"/>
  </r>
  <r>
    <x v="1784"/>
    <x v="1841"/>
    <x v="76"/>
    <x v="1"/>
    <x v="0"/>
    <x v="0"/>
    <x v="0"/>
    <x v="4"/>
    <x v="0"/>
    <x v="1841"/>
    <x v="0"/>
    <x v="0"/>
    <x v="1784"/>
    <x v="2"/>
    <x v="0"/>
    <x v="0"/>
  </r>
  <r>
    <x v="1785"/>
    <x v="1842"/>
    <x v="76"/>
    <x v="1"/>
    <x v="0"/>
    <x v="0"/>
    <x v="0"/>
    <x v="4"/>
    <x v="0"/>
    <x v="1842"/>
    <x v="0"/>
    <x v="0"/>
    <x v="1785"/>
    <x v="2"/>
    <x v="0"/>
    <x v="0"/>
  </r>
  <r>
    <x v="1786"/>
    <x v="1843"/>
    <x v="76"/>
    <x v="1"/>
    <x v="0"/>
    <x v="0"/>
    <x v="0"/>
    <x v="4"/>
    <x v="0"/>
    <x v="1843"/>
    <x v="0"/>
    <x v="0"/>
    <x v="1786"/>
    <x v="2"/>
    <x v="0"/>
    <x v="0"/>
  </r>
  <r>
    <x v="1787"/>
    <x v="1844"/>
    <x v="76"/>
    <x v="1"/>
    <x v="0"/>
    <x v="0"/>
    <x v="0"/>
    <x v="4"/>
    <x v="0"/>
    <x v="1844"/>
    <x v="0"/>
    <x v="0"/>
    <x v="1787"/>
    <x v="2"/>
    <x v="0"/>
    <x v="0"/>
  </r>
  <r>
    <x v="1788"/>
    <x v="1845"/>
    <x v="76"/>
    <x v="1"/>
    <x v="0"/>
    <x v="0"/>
    <x v="0"/>
    <x v="4"/>
    <x v="0"/>
    <x v="1845"/>
    <x v="0"/>
    <x v="0"/>
    <x v="1788"/>
    <x v="2"/>
    <x v="0"/>
    <x v="0"/>
  </r>
  <r>
    <x v="1789"/>
    <x v="1846"/>
    <x v="76"/>
    <x v="1"/>
    <x v="0"/>
    <x v="0"/>
    <x v="0"/>
    <x v="4"/>
    <x v="0"/>
    <x v="1846"/>
    <x v="0"/>
    <x v="0"/>
    <x v="1789"/>
    <x v="2"/>
    <x v="0"/>
    <x v="0"/>
  </r>
  <r>
    <x v="1790"/>
    <x v="1847"/>
    <x v="76"/>
    <x v="1"/>
    <x v="0"/>
    <x v="0"/>
    <x v="0"/>
    <x v="4"/>
    <x v="0"/>
    <x v="1847"/>
    <x v="0"/>
    <x v="0"/>
    <x v="1790"/>
    <x v="2"/>
    <x v="0"/>
    <x v="0"/>
  </r>
  <r>
    <x v="1791"/>
    <x v="1848"/>
    <x v="76"/>
    <x v="1"/>
    <x v="0"/>
    <x v="0"/>
    <x v="0"/>
    <x v="4"/>
    <x v="0"/>
    <x v="1848"/>
    <x v="0"/>
    <x v="0"/>
    <x v="1791"/>
    <x v="2"/>
    <x v="0"/>
    <x v="0"/>
  </r>
  <r>
    <x v="1792"/>
    <x v="1849"/>
    <x v="76"/>
    <x v="1"/>
    <x v="0"/>
    <x v="0"/>
    <x v="0"/>
    <x v="4"/>
    <x v="0"/>
    <x v="1849"/>
    <x v="0"/>
    <x v="0"/>
    <x v="1792"/>
    <x v="2"/>
    <x v="0"/>
    <x v="0"/>
  </r>
  <r>
    <x v="1793"/>
    <x v="1850"/>
    <x v="76"/>
    <x v="1"/>
    <x v="0"/>
    <x v="0"/>
    <x v="0"/>
    <x v="4"/>
    <x v="0"/>
    <x v="1850"/>
    <x v="0"/>
    <x v="0"/>
    <x v="1793"/>
    <x v="2"/>
    <x v="0"/>
    <x v="0"/>
  </r>
  <r>
    <x v="1794"/>
    <x v="1851"/>
    <x v="76"/>
    <x v="1"/>
    <x v="0"/>
    <x v="0"/>
    <x v="0"/>
    <x v="4"/>
    <x v="0"/>
    <x v="1851"/>
    <x v="0"/>
    <x v="0"/>
    <x v="1794"/>
    <x v="2"/>
    <x v="0"/>
    <x v="0"/>
  </r>
  <r>
    <x v="1795"/>
    <x v="1852"/>
    <x v="73"/>
    <x v="1"/>
    <x v="0"/>
    <x v="0"/>
    <x v="0"/>
    <x v="4"/>
    <x v="0"/>
    <x v="1852"/>
    <x v="0"/>
    <x v="0"/>
    <x v="1795"/>
    <x v="2"/>
    <x v="0"/>
    <x v="0"/>
  </r>
  <r>
    <x v="1796"/>
    <x v="1853"/>
    <x v="76"/>
    <x v="1"/>
    <x v="0"/>
    <x v="0"/>
    <x v="0"/>
    <x v="4"/>
    <x v="0"/>
    <x v="1853"/>
    <x v="0"/>
    <x v="0"/>
    <x v="1796"/>
    <x v="2"/>
    <x v="0"/>
    <x v="0"/>
  </r>
  <r>
    <x v="1797"/>
    <x v="1854"/>
    <x v="76"/>
    <x v="1"/>
    <x v="0"/>
    <x v="0"/>
    <x v="0"/>
    <x v="4"/>
    <x v="0"/>
    <x v="1854"/>
    <x v="0"/>
    <x v="0"/>
    <x v="1797"/>
    <x v="2"/>
    <x v="0"/>
    <x v="0"/>
  </r>
  <r>
    <x v="1798"/>
    <x v="1855"/>
    <x v="76"/>
    <x v="1"/>
    <x v="0"/>
    <x v="0"/>
    <x v="0"/>
    <x v="4"/>
    <x v="0"/>
    <x v="1855"/>
    <x v="0"/>
    <x v="0"/>
    <x v="1798"/>
    <x v="2"/>
    <x v="0"/>
    <x v="0"/>
  </r>
  <r>
    <x v="1208"/>
    <x v="1856"/>
    <x v="76"/>
    <x v="1"/>
    <x v="0"/>
    <x v="0"/>
    <x v="0"/>
    <x v="4"/>
    <x v="0"/>
    <x v="1856"/>
    <x v="0"/>
    <x v="0"/>
    <x v="1208"/>
    <x v="2"/>
    <x v="0"/>
    <x v="0"/>
  </r>
  <r>
    <x v="1799"/>
    <x v="1857"/>
    <x v="76"/>
    <x v="1"/>
    <x v="0"/>
    <x v="0"/>
    <x v="0"/>
    <x v="4"/>
    <x v="0"/>
    <x v="1857"/>
    <x v="0"/>
    <x v="0"/>
    <x v="1799"/>
    <x v="2"/>
    <x v="0"/>
    <x v="0"/>
  </r>
  <r>
    <x v="1361"/>
    <x v="1858"/>
    <x v="76"/>
    <x v="1"/>
    <x v="0"/>
    <x v="0"/>
    <x v="0"/>
    <x v="4"/>
    <x v="0"/>
    <x v="1858"/>
    <x v="0"/>
    <x v="0"/>
    <x v="1361"/>
    <x v="2"/>
    <x v="0"/>
    <x v="0"/>
  </r>
  <r>
    <x v="1800"/>
    <x v="1859"/>
    <x v="76"/>
    <x v="1"/>
    <x v="0"/>
    <x v="0"/>
    <x v="0"/>
    <x v="4"/>
    <x v="0"/>
    <x v="1859"/>
    <x v="0"/>
    <x v="0"/>
    <x v="1800"/>
    <x v="2"/>
    <x v="0"/>
    <x v="0"/>
  </r>
  <r>
    <x v="1801"/>
    <x v="1860"/>
    <x v="76"/>
    <x v="1"/>
    <x v="0"/>
    <x v="0"/>
    <x v="0"/>
    <x v="4"/>
    <x v="0"/>
    <x v="1860"/>
    <x v="0"/>
    <x v="0"/>
    <x v="1801"/>
    <x v="2"/>
    <x v="0"/>
    <x v="0"/>
  </r>
  <r>
    <x v="1802"/>
    <x v="1861"/>
    <x v="77"/>
    <x v="1"/>
    <x v="0"/>
    <x v="0"/>
    <x v="0"/>
    <x v="4"/>
    <x v="0"/>
    <x v="1861"/>
    <x v="0"/>
    <x v="0"/>
    <x v="1802"/>
    <x v="2"/>
    <x v="0"/>
    <x v="0"/>
  </r>
  <r>
    <x v="1803"/>
    <x v="1862"/>
    <x v="77"/>
    <x v="1"/>
    <x v="0"/>
    <x v="0"/>
    <x v="0"/>
    <x v="4"/>
    <x v="0"/>
    <x v="1862"/>
    <x v="0"/>
    <x v="0"/>
    <x v="1803"/>
    <x v="2"/>
    <x v="0"/>
    <x v="0"/>
  </r>
  <r>
    <x v="1804"/>
    <x v="1863"/>
    <x v="77"/>
    <x v="1"/>
    <x v="0"/>
    <x v="0"/>
    <x v="0"/>
    <x v="4"/>
    <x v="0"/>
    <x v="1863"/>
    <x v="0"/>
    <x v="0"/>
    <x v="1804"/>
    <x v="2"/>
    <x v="0"/>
    <x v="0"/>
  </r>
  <r>
    <x v="1805"/>
    <x v="1864"/>
    <x v="77"/>
    <x v="1"/>
    <x v="0"/>
    <x v="0"/>
    <x v="0"/>
    <x v="4"/>
    <x v="0"/>
    <x v="1864"/>
    <x v="0"/>
    <x v="0"/>
    <x v="1805"/>
    <x v="2"/>
    <x v="0"/>
    <x v="0"/>
  </r>
  <r>
    <x v="1806"/>
    <x v="1865"/>
    <x v="77"/>
    <x v="1"/>
    <x v="0"/>
    <x v="0"/>
    <x v="0"/>
    <x v="4"/>
    <x v="0"/>
    <x v="1865"/>
    <x v="0"/>
    <x v="0"/>
    <x v="1806"/>
    <x v="2"/>
    <x v="0"/>
    <x v="0"/>
  </r>
  <r>
    <x v="1807"/>
    <x v="1866"/>
    <x v="86"/>
    <x v="1"/>
    <x v="0"/>
    <x v="0"/>
    <x v="0"/>
    <x v="4"/>
    <x v="0"/>
    <x v="1866"/>
    <x v="0"/>
    <x v="0"/>
    <x v="1807"/>
    <x v="2"/>
    <x v="0"/>
    <x v="0"/>
  </r>
  <r>
    <x v="1808"/>
    <x v="1867"/>
    <x v="86"/>
    <x v="1"/>
    <x v="0"/>
    <x v="0"/>
    <x v="0"/>
    <x v="4"/>
    <x v="0"/>
    <x v="1867"/>
    <x v="0"/>
    <x v="0"/>
    <x v="1808"/>
    <x v="2"/>
    <x v="0"/>
    <x v="0"/>
  </r>
  <r>
    <x v="1809"/>
    <x v="1868"/>
    <x v="86"/>
    <x v="1"/>
    <x v="0"/>
    <x v="0"/>
    <x v="0"/>
    <x v="4"/>
    <x v="0"/>
    <x v="1868"/>
    <x v="0"/>
    <x v="0"/>
    <x v="1809"/>
    <x v="2"/>
    <x v="0"/>
    <x v="0"/>
  </r>
  <r>
    <x v="1810"/>
    <x v="1869"/>
    <x v="86"/>
    <x v="1"/>
    <x v="0"/>
    <x v="0"/>
    <x v="0"/>
    <x v="4"/>
    <x v="0"/>
    <x v="1869"/>
    <x v="0"/>
    <x v="0"/>
    <x v="1810"/>
    <x v="2"/>
    <x v="0"/>
    <x v="0"/>
  </r>
  <r>
    <x v="1811"/>
    <x v="1870"/>
    <x v="78"/>
    <x v="1"/>
    <x v="0"/>
    <x v="0"/>
    <x v="0"/>
    <x v="4"/>
    <x v="0"/>
    <x v="1870"/>
    <x v="0"/>
    <x v="0"/>
    <x v="1811"/>
    <x v="2"/>
    <x v="0"/>
    <x v="0"/>
  </r>
  <r>
    <x v="1812"/>
    <x v="1871"/>
    <x v="79"/>
    <x v="1"/>
    <x v="0"/>
    <x v="0"/>
    <x v="0"/>
    <x v="4"/>
    <x v="0"/>
    <x v="1871"/>
    <x v="0"/>
    <x v="0"/>
    <x v="1812"/>
    <x v="2"/>
    <x v="0"/>
    <x v="0"/>
  </r>
  <r>
    <x v="1813"/>
    <x v="1872"/>
    <x v="79"/>
    <x v="1"/>
    <x v="0"/>
    <x v="0"/>
    <x v="0"/>
    <x v="4"/>
    <x v="0"/>
    <x v="1872"/>
    <x v="0"/>
    <x v="0"/>
    <x v="1813"/>
    <x v="2"/>
    <x v="0"/>
    <x v="0"/>
  </r>
  <r>
    <x v="1814"/>
    <x v="1873"/>
    <x v="80"/>
    <x v="1"/>
    <x v="0"/>
    <x v="0"/>
    <x v="0"/>
    <x v="4"/>
    <x v="0"/>
    <x v="1873"/>
    <x v="0"/>
    <x v="0"/>
    <x v="1814"/>
    <x v="2"/>
    <x v="0"/>
    <x v="0"/>
  </r>
  <r>
    <x v="1815"/>
    <x v="1874"/>
    <x v="80"/>
    <x v="1"/>
    <x v="0"/>
    <x v="0"/>
    <x v="0"/>
    <x v="4"/>
    <x v="0"/>
    <x v="1874"/>
    <x v="0"/>
    <x v="0"/>
    <x v="1815"/>
    <x v="2"/>
    <x v="0"/>
    <x v="0"/>
  </r>
  <r>
    <x v="1816"/>
    <x v="1875"/>
    <x v="80"/>
    <x v="1"/>
    <x v="0"/>
    <x v="0"/>
    <x v="0"/>
    <x v="4"/>
    <x v="0"/>
    <x v="1875"/>
    <x v="0"/>
    <x v="0"/>
    <x v="1816"/>
    <x v="2"/>
    <x v="0"/>
    <x v="0"/>
  </r>
  <r>
    <x v="1817"/>
    <x v="1876"/>
    <x v="80"/>
    <x v="1"/>
    <x v="0"/>
    <x v="0"/>
    <x v="0"/>
    <x v="4"/>
    <x v="0"/>
    <x v="1876"/>
    <x v="0"/>
    <x v="0"/>
    <x v="1817"/>
    <x v="2"/>
    <x v="0"/>
    <x v="0"/>
  </r>
  <r>
    <x v="1818"/>
    <x v="1877"/>
    <x v="80"/>
    <x v="1"/>
    <x v="0"/>
    <x v="0"/>
    <x v="0"/>
    <x v="4"/>
    <x v="0"/>
    <x v="1877"/>
    <x v="0"/>
    <x v="0"/>
    <x v="1818"/>
    <x v="2"/>
    <x v="0"/>
    <x v="0"/>
  </r>
  <r>
    <x v="1819"/>
    <x v="1878"/>
    <x v="88"/>
    <x v="1"/>
    <x v="0"/>
    <x v="0"/>
    <x v="0"/>
    <x v="4"/>
    <x v="0"/>
    <x v="1878"/>
    <x v="0"/>
    <x v="0"/>
    <x v="1819"/>
    <x v="2"/>
    <x v="0"/>
    <x v="0"/>
  </r>
  <r>
    <x v="1820"/>
    <x v="1879"/>
    <x v="90"/>
    <x v="1"/>
    <x v="0"/>
    <x v="0"/>
    <x v="0"/>
    <x v="4"/>
    <x v="0"/>
    <x v="1879"/>
    <x v="0"/>
    <x v="0"/>
    <x v="1820"/>
    <x v="2"/>
    <x v="0"/>
    <x v="0"/>
  </r>
  <r>
    <x v="1821"/>
    <x v="1880"/>
    <x v="90"/>
    <x v="1"/>
    <x v="0"/>
    <x v="0"/>
    <x v="0"/>
    <x v="4"/>
    <x v="0"/>
    <x v="1880"/>
    <x v="0"/>
    <x v="0"/>
    <x v="1821"/>
    <x v="2"/>
    <x v="0"/>
    <x v="0"/>
  </r>
  <r>
    <x v="1822"/>
    <x v="1881"/>
    <x v="90"/>
    <x v="1"/>
    <x v="0"/>
    <x v="0"/>
    <x v="0"/>
    <x v="4"/>
    <x v="0"/>
    <x v="1881"/>
    <x v="0"/>
    <x v="0"/>
    <x v="1822"/>
    <x v="2"/>
    <x v="0"/>
    <x v="0"/>
  </r>
  <r>
    <x v="1823"/>
    <x v="1882"/>
    <x v="90"/>
    <x v="1"/>
    <x v="0"/>
    <x v="0"/>
    <x v="0"/>
    <x v="4"/>
    <x v="0"/>
    <x v="1882"/>
    <x v="0"/>
    <x v="0"/>
    <x v="1823"/>
    <x v="2"/>
    <x v="0"/>
    <x v="0"/>
  </r>
  <r>
    <x v="1824"/>
    <x v="1883"/>
    <x v="81"/>
    <x v="1"/>
    <x v="0"/>
    <x v="0"/>
    <x v="0"/>
    <x v="4"/>
    <x v="0"/>
    <x v="1883"/>
    <x v="0"/>
    <x v="0"/>
    <x v="1824"/>
    <x v="2"/>
    <x v="0"/>
    <x v="0"/>
  </r>
  <r>
    <x v="1825"/>
    <x v="1884"/>
    <x v="81"/>
    <x v="1"/>
    <x v="0"/>
    <x v="0"/>
    <x v="0"/>
    <x v="4"/>
    <x v="0"/>
    <x v="1884"/>
    <x v="0"/>
    <x v="0"/>
    <x v="1825"/>
    <x v="2"/>
    <x v="0"/>
    <x v="0"/>
  </r>
  <r>
    <x v="1826"/>
    <x v="1885"/>
    <x v="81"/>
    <x v="1"/>
    <x v="0"/>
    <x v="0"/>
    <x v="0"/>
    <x v="4"/>
    <x v="0"/>
    <x v="1885"/>
    <x v="0"/>
    <x v="0"/>
    <x v="1826"/>
    <x v="2"/>
    <x v="0"/>
    <x v="0"/>
  </r>
  <r>
    <x v="358"/>
    <x v="1886"/>
    <x v="81"/>
    <x v="1"/>
    <x v="0"/>
    <x v="0"/>
    <x v="0"/>
    <x v="4"/>
    <x v="0"/>
    <x v="1886"/>
    <x v="0"/>
    <x v="0"/>
    <x v="358"/>
    <x v="2"/>
    <x v="0"/>
    <x v="0"/>
  </r>
  <r>
    <x v="1827"/>
    <x v="1887"/>
    <x v="81"/>
    <x v="1"/>
    <x v="0"/>
    <x v="0"/>
    <x v="0"/>
    <x v="4"/>
    <x v="0"/>
    <x v="1887"/>
    <x v="0"/>
    <x v="0"/>
    <x v="1827"/>
    <x v="2"/>
    <x v="0"/>
    <x v="0"/>
  </r>
  <r>
    <x v="1828"/>
    <x v="1888"/>
    <x v="81"/>
    <x v="1"/>
    <x v="0"/>
    <x v="0"/>
    <x v="0"/>
    <x v="4"/>
    <x v="0"/>
    <x v="1888"/>
    <x v="0"/>
    <x v="0"/>
    <x v="1828"/>
    <x v="2"/>
    <x v="0"/>
    <x v="0"/>
  </r>
  <r>
    <x v="1829"/>
    <x v="1889"/>
    <x v="81"/>
    <x v="1"/>
    <x v="0"/>
    <x v="0"/>
    <x v="0"/>
    <x v="4"/>
    <x v="0"/>
    <x v="1889"/>
    <x v="0"/>
    <x v="0"/>
    <x v="1829"/>
    <x v="2"/>
    <x v="0"/>
    <x v="0"/>
  </r>
  <r>
    <x v="1830"/>
    <x v="1890"/>
    <x v="82"/>
    <x v="1"/>
    <x v="0"/>
    <x v="0"/>
    <x v="0"/>
    <x v="4"/>
    <x v="0"/>
    <x v="1890"/>
    <x v="0"/>
    <x v="0"/>
    <x v="1830"/>
    <x v="2"/>
    <x v="0"/>
    <x v="0"/>
  </r>
  <r>
    <x v="1831"/>
    <x v="1891"/>
    <x v="83"/>
    <x v="1"/>
    <x v="0"/>
    <x v="0"/>
    <x v="0"/>
    <x v="4"/>
    <x v="0"/>
    <x v="1891"/>
    <x v="0"/>
    <x v="0"/>
    <x v="1831"/>
    <x v="2"/>
    <x v="0"/>
    <x v="0"/>
  </r>
  <r>
    <x v="1832"/>
    <x v="1892"/>
    <x v="83"/>
    <x v="1"/>
    <x v="0"/>
    <x v="0"/>
    <x v="0"/>
    <x v="4"/>
    <x v="0"/>
    <x v="1892"/>
    <x v="0"/>
    <x v="0"/>
    <x v="1832"/>
    <x v="2"/>
    <x v="0"/>
    <x v="0"/>
  </r>
  <r>
    <x v="1833"/>
    <x v="1893"/>
    <x v="83"/>
    <x v="1"/>
    <x v="0"/>
    <x v="0"/>
    <x v="0"/>
    <x v="4"/>
    <x v="0"/>
    <x v="1893"/>
    <x v="0"/>
    <x v="0"/>
    <x v="1833"/>
    <x v="2"/>
    <x v="0"/>
    <x v="0"/>
  </r>
  <r>
    <x v="1834"/>
    <x v="1894"/>
    <x v="83"/>
    <x v="1"/>
    <x v="0"/>
    <x v="0"/>
    <x v="0"/>
    <x v="4"/>
    <x v="0"/>
    <x v="1894"/>
    <x v="0"/>
    <x v="0"/>
    <x v="1834"/>
    <x v="2"/>
    <x v="0"/>
    <x v="0"/>
  </r>
  <r>
    <x v="1835"/>
    <x v="1895"/>
    <x v="83"/>
    <x v="1"/>
    <x v="0"/>
    <x v="0"/>
    <x v="0"/>
    <x v="4"/>
    <x v="0"/>
    <x v="1895"/>
    <x v="0"/>
    <x v="0"/>
    <x v="1835"/>
    <x v="2"/>
    <x v="0"/>
    <x v="0"/>
  </r>
  <r>
    <x v="1836"/>
    <x v="1896"/>
    <x v="91"/>
    <x v="1"/>
    <x v="0"/>
    <x v="0"/>
    <x v="0"/>
    <x v="4"/>
    <x v="0"/>
    <x v="1896"/>
    <x v="0"/>
    <x v="0"/>
    <x v="1836"/>
    <x v="2"/>
    <x v="0"/>
    <x v="0"/>
  </r>
  <r>
    <x v="1535"/>
    <x v="1897"/>
    <x v="83"/>
    <x v="1"/>
    <x v="0"/>
    <x v="0"/>
    <x v="0"/>
    <x v="4"/>
    <x v="0"/>
    <x v="1897"/>
    <x v="0"/>
    <x v="0"/>
    <x v="1535"/>
    <x v="2"/>
    <x v="0"/>
    <x v="0"/>
  </r>
  <r>
    <x v="1837"/>
    <x v="1898"/>
    <x v="83"/>
    <x v="1"/>
    <x v="0"/>
    <x v="0"/>
    <x v="0"/>
    <x v="4"/>
    <x v="0"/>
    <x v="1898"/>
    <x v="0"/>
    <x v="0"/>
    <x v="1837"/>
    <x v="2"/>
    <x v="0"/>
    <x v="0"/>
  </r>
  <r>
    <x v="1838"/>
    <x v="1899"/>
    <x v="83"/>
    <x v="1"/>
    <x v="0"/>
    <x v="0"/>
    <x v="0"/>
    <x v="4"/>
    <x v="0"/>
    <x v="1899"/>
    <x v="0"/>
    <x v="0"/>
    <x v="1838"/>
    <x v="2"/>
    <x v="0"/>
    <x v="0"/>
  </r>
  <r>
    <x v="1839"/>
    <x v="1900"/>
    <x v="83"/>
    <x v="1"/>
    <x v="0"/>
    <x v="0"/>
    <x v="0"/>
    <x v="4"/>
    <x v="0"/>
    <x v="1900"/>
    <x v="0"/>
    <x v="0"/>
    <x v="1839"/>
    <x v="2"/>
    <x v="0"/>
    <x v="0"/>
  </r>
  <r>
    <x v="1840"/>
    <x v="1901"/>
    <x v="83"/>
    <x v="1"/>
    <x v="0"/>
    <x v="0"/>
    <x v="0"/>
    <x v="4"/>
    <x v="0"/>
    <x v="1901"/>
    <x v="0"/>
    <x v="0"/>
    <x v="1840"/>
    <x v="2"/>
    <x v="0"/>
    <x v="0"/>
  </r>
  <r>
    <x v="1841"/>
    <x v="1902"/>
    <x v="73"/>
    <x v="1"/>
    <x v="0"/>
    <x v="0"/>
    <x v="0"/>
    <x v="4"/>
    <x v="0"/>
    <x v="1902"/>
    <x v="0"/>
    <x v="0"/>
    <x v="1841"/>
    <x v="2"/>
    <x v="0"/>
    <x v="0"/>
  </r>
  <r>
    <x v="1581"/>
    <x v="1903"/>
    <x v="84"/>
    <x v="1"/>
    <x v="0"/>
    <x v="0"/>
    <x v="0"/>
    <x v="4"/>
    <x v="0"/>
    <x v="1903"/>
    <x v="0"/>
    <x v="0"/>
    <x v="1581"/>
    <x v="2"/>
    <x v="0"/>
    <x v="0"/>
  </r>
  <r>
    <x v="1842"/>
    <x v="1904"/>
    <x v="84"/>
    <x v="1"/>
    <x v="0"/>
    <x v="0"/>
    <x v="0"/>
    <x v="4"/>
    <x v="0"/>
    <x v="1904"/>
    <x v="0"/>
    <x v="0"/>
    <x v="1842"/>
    <x v="2"/>
    <x v="0"/>
    <x v="0"/>
  </r>
  <r>
    <x v="1843"/>
    <x v="1905"/>
    <x v="84"/>
    <x v="1"/>
    <x v="0"/>
    <x v="0"/>
    <x v="0"/>
    <x v="4"/>
    <x v="0"/>
    <x v="1905"/>
    <x v="0"/>
    <x v="0"/>
    <x v="1843"/>
    <x v="2"/>
    <x v="0"/>
    <x v="0"/>
  </r>
  <r>
    <x v="1844"/>
    <x v="1906"/>
    <x v="84"/>
    <x v="1"/>
    <x v="0"/>
    <x v="0"/>
    <x v="0"/>
    <x v="4"/>
    <x v="0"/>
    <x v="1906"/>
    <x v="0"/>
    <x v="0"/>
    <x v="1844"/>
    <x v="2"/>
    <x v="0"/>
    <x v="0"/>
  </r>
  <r>
    <x v="1845"/>
    <x v="1907"/>
    <x v="84"/>
    <x v="1"/>
    <x v="0"/>
    <x v="0"/>
    <x v="0"/>
    <x v="4"/>
    <x v="0"/>
    <x v="1907"/>
    <x v="0"/>
    <x v="0"/>
    <x v="1845"/>
    <x v="2"/>
    <x v="0"/>
    <x v="0"/>
  </r>
  <r>
    <x v="1846"/>
    <x v="1908"/>
    <x v="87"/>
    <x v="1"/>
    <x v="0"/>
    <x v="0"/>
    <x v="0"/>
    <x v="4"/>
    <x v="0"/>
    <x v="1908"/>
    <x v="0"/>
    <x v="0"/>
    <x v="1846"/>
    <x v="2"/>
    <x v="0"/>
    <x v="0"/>
  </r>
  <r>
    <x v="1847"/>
    <x v="1909"/>
    <x v="91"/>
    <x v="1"/>
    <x v="0"/>
    <x v="0"/>
    <x v="0"/>
    <x v="4"/>
    <x v="0"/>
    <x v="1909"/>
    <x v="0"/>
    <x v="0"/>
    <x v="1847"/>
    <x v="2"/>
    <x v="0"/>
    <x v="0"/>
  </r>
  <r>
    <x v="1848"/>
    <x v="1910"/>
    <x v="91"/>
    <x v="1"/>
    <x v="0"/>
    <x v="0"/>
    <x v="0"/>
    <x v="4"/>
    <x v="0"/>
    <x v="1910"/>
    <x v="0"/>
    <x v="0"/>
    <x v="1848"/>
    <x v="2"/>
    <x v="0"/>
    <x v="0"/>
  </r>
  <r>
    <x v="1849"/>
    <x v="1911"/>
    <x v="87"/>
    <x v="1"/>
    <x v="0"/>
    <x v="0"/>
    <x v="0"/>
    <x v="4"/>
    <x v="0"/>
    <x v="1911"/>
    <x v="0"/>
    <x v="0"/>
    <x v="1849"/>
    <x v="2"/>
    <x v="0"/>
    <x v="0"/>
  </r>
  <r>
    <x v="1850"/>
    <x v="1912"/>
    <x v="87"/>
    <x v="1"/>
    <x v="0"/>
    <x v="0"/>
    <x v="0"/>
    <x v="4"/>
    <x v="0"/>
    <x v="1912"/>
    <x v="0"/>
    <x v="0"/>
    <x v="1850"/>
    <x v="2"/>
    <x v="0"/>
    <x v="0"/>
  </r>
  <r>
    <x v="1851"/>
    <x v="1913"/>
    <x v="87"/>
    <x v="1"/>
    <x v="0"/>
    <x v="0"/>
    <x v="0"/>
    <x v="4"/>
    <x v="0"/>
    <x v="1913"/>
    <x v="0"/>
    <x v="0"/>
    <x v="1851"/>
    <x v="2"/>
    <x v="0"/>
    <x v="0"/>
  </r>
  <r>
    <x v="1852"/>
    <x v="1914"/>
    <x v="85"/>
    <x v="1"/>
    <x v="0"/>
    <x v="0"/>
    <x v="0"/>
    <x v="4"/>
    <x v="0"/>
    <x v="1914"/>
    <x v="0"/>
    <x v="0"/>
    <x v="1852"/>
    <x v="2"/>
    <x v="0"/>
    <x v="0"/>
  </r>
  <r>
    <x v="1853"/>
    <x v="1915"/>
    <x v="85"/>
    <x v="1"/>
    <x v="0"/>
    <x v="0"/>
    <x v="0"/>
    <x v="4"/>
    <x v="0"/>
    <x v="1915"/>
    <x v="0"/>
    <x v="0"/>
    <x v="1853"/>
    <x v="2"/>
    <x v="0"/>
    <x v="0"/>
  </r>
  <r>
    <x v="1854"/>
    <x v="1916"/>
    <x v="85"/>
    <x v="1"/>
    <x v="0"/>
    <x v="0"/>
    <x v="0"/>
    <x v="4"/>
    <x v="0"/>
    <x v="1916"/>
    <x v="0"/>
    <x v="0"/>
    <x v="1854"/>
    <x v="2"/>
    <x v="0"/>
    <x v="0"/>
  </r>
  <r>
    <x v="1855"/>
    <x v="1917"/>
    <x v="85"/>
    <x v="1"/>
    <x v="0"/>
    <x v="0"/>
    <x v="0"/>
    <x v="4"/>
    <x v="0"/>
    <x v="1917"/>
    <x v="0"/>
    <x v="0"/>
    <x v="1855"/>
    <x v="2"/>
    <x v="0"/>
    <x v="0"/>
  </r>
  <r>
    <x v="1856"/>
    <x v="1918"/>
    <x v="74"/>
    <x v="2"/>
    <x v="0"/>
    <x v="0"/>
    <x v="0"/>
    <x v="4"/>
    <x v="0"/>
    <x v="1918"/>
    <x v="0"/>
    <x v="0"/>
    <x v="1856"/>
    <x v="2"/>
    <x v="0"/>
    <x v="0"/>
  </r>
  <r>
    <x v="1857"/>
    <x v="1919"/>
    <x v="76"/>
    <x v="2"/>
    <x v="0"/>
    <x v="0"/>
    <x v="0"/>
    <x v="4"/>
    <x v="0"/>
    <x v="1919"/>
    <x v="0"/>
    <x v="0"/>
    <x v="1857"/>
    <x v="2"/>
    <x v="0"/>
    <x v="0"/>
  </r>
  <r>
    <x v="1858"/>
    <x v="1920"/>
    <x v="73"/>
    <x v="2"/>
    <x v="0"/>
    <x v="0"/>
    <x v="0"/>
    <x v="4"/>
    <x v="0"/>
    <x v="1920"/>
    <x v="0"/>
    <x v="0"/>
    <x v="1858"/>
    <x v="2"/>
    <x v="0"/>
    <x v="0"/>
  </r>
  <r>
    <x v="1859"/>
    <x v="1921"/>
    <x v="88"/>
    <x v="2"/>
    <x v="0"/>
    <x v="0"/>
    <x v="0"/>
    <x v="4"/>
    <x v="0"/>
    <x v="1921"/>
    <x v="0"/>
    <x v="0"/>
    <x v="1859"/>
    <x v="2"/>
    <x v="0"/>
    <x v="0"/>
  </r>
  <r>
    <x v="1860"/>
    <x v="1922"/>
    <x v="83"/>
    <x v="2"/>
    <x v="0"/>
    <x v="0"/>
    <x v="0"/>
    <x v="4"/>
    <x v="0"/>
    <x v="1922"/>
    <x v="0"/>
    <x v="0"/>
    <x v="1860"/>
    <x v="2"/>
    <x v="0"/>
    <x v="0"/>
  </r>
  <r>
    <x v="1861"/>
    <x v="1923"/>
    <x v="84"/>
    <x v="2"/>
    <x v="0"/>
    <x v="0"/>
    <x v="0"/>
    <x v="4"/>
    <x v="0"/>
    <x v="1923"/>
    <x v="0"/>
    <x v="0"/>
    <x v="1861"/>
    <x v="2"/>
    <x v="0"/>
    <x v="0"/>
  </r>
  <r>
    <x v="1862"/>
    <x v="1924"/>
    <x v="84"/>
    <x v="2"/>
    <x v="0"/>
    <x v="0"/>
    <x v="0"/>
    <x v="4"/>
    <x v="0"/>
    <x v="1924"/>
    <x v="0"/>
    <x v="0"/>
    <x v="1862"/>
    <x v="2"/>
    <x v="0"/>
    <x v="0"/>
  </r>
  <r>
    <x v="1863"/>
    <x v="1925"/>
    <x v="85"/>
    <x v="2"/>
    <x v="0"/>
    <x v="0"/>
    <x v="0"/>
    <x v="4"/>
    <x v="0"/>
    <x v="1925"/>
    <x v="0"/>
    <x v="0"/>
    <x v="1863"/>
    <x v="2"/>
    <x v="0"/>
    <x v="0"/>
  </r>
  <r>
    <x v="1864"/>
    <x v="1926"/>
    <x v="55"/>
    <x v="0"/>
    <x v="0"/>
    <x v="0"/>
    <x v="0"/>
    <x v="4"/>
    <x v="0"/>
    <x v="1926"/>
    <x v="1"/>
    <x v="0"/>
    <x v="1864"/>
    <x v="1"/>
    <x v="0"/>
    <x v="0"/>
  </r>
  <r>
    <x v="1865"/>
    <x v="1927"/>
    <x v="55"/>
    <x v="1"/>
    <x v="0"/>
    <x v="0"/>
    <x v="0"/>
    <x v="4"/>
    <x v="0"/>
    <x v="1927"/>
    <x v="0"/>
    <x v="0"/>
    <x v="1865"/>
    <x v="2"/>
    <x v="0"/>
    <x v="0"/>
  </r>
  <r>
    <x v="1866"/>
    <x v="1928"/>
    <x v="55"/>
    <x v="1"/>
    <x v="0"/>
    <x v="0"/>
    <x v="0"/>
    <x v="4"/>
    <x v="0"/>
    <x v="1928"/>
    <x v="0"/>
    <x v="0"/>
    <x v="1866"/>
    <x v="2"/>
    <x v="0"/>
    <x v="0"/>
  </r>
  <r>
    <x v="1867"/>
    <x v="1929"/>
    <x v="55"/>
    <x v="1"/>
    <x v="0"/>
    <x v="0"/>
    <x v="0"/>
    <x v="4"/>
    <x v="0"/>
    <x v="1929"/>
    <x v="0"/>
    <x v="0"/>
    <x v="1867"/>
    <x v="2"/>
    <x v="0"/>
    <x v="0"/>
  </r>
  <r>
    <x v="1868"/>
    <x v="1930"/>
    <x v="55"/>
    <x v="1"/>
    <x v="0"/>
    <x v="0"/>
    <x v="0"/>
    <x v="4"/>
    <x v="0"/>
    <x v="1930"/>
    <x v="0"/>
    <x v="0"/>
    <x v="1868"/>
    <x v="2"/>
    <x v="0"/>
    <x v="0"/>
  </r>
  <r>
    <x v="1869"/>
    <x v="1931"/>
    <x v="55"/>
    <x v="1"/>
    <x v="0"/>
    <x v="0"/>
    <x v="0"/>
    <x v="4"/>
    <x v="0"/>
    <x v="1931"/>
    <x v="0"/>
    <x v="0"/>
    <x v="1869"/>
    <x v="2"/>
    <x v="0"/>
    <x v="0"/>
  </r>
  <r>
    <x v="1870"/>
    <x v="1932"/>
    <x v="74"/>
    <x v="1"/>
    <x v="0"/>
    <x v="0"/>
    <x v="0"/>
    <x v="4"/>
    <x v="0"/>
    <x v="1932"/>
    <x v="0"/>
    <x v="0"/>
    <x v="1870"/>
    <x v="2"/>
    <x v="0"/>
    <x v="0"/>
  </r>
  <r>
    <x v="1871"/>
    <x v="1933"/>
    <x v="74"/>
    <x v="1"/>
    <x v="0"/>
    <x v="0"/>
    <x v="0"/>
    <x v="4"/>
    <x v="0"/>
    <x v="1933"/>
    <x v="0"/>
    <x v="0"/>
    <x v="1871"/>
    <x v="2"/>
    <x v="0"/>
    <x v="0"/>
  </r>
  <r>
    <x v="1872"/>
    <x v="1934"/>
    <x v="74"/>
    <x v="1"/>
    <x v="0"/>
    <x v="0"/>
    <x v="0"/>
    <x v="4"/>
    <x v="0"/>
    <x v="1934"/>
    <x v="0"/>
    <x v="0"/>
    <x v="1872"/>
    <x v="2"/>
    <x v="0"/>
    <x v="0"/>
  </r>
  <r>
    <x v="1873"/>
    <x v="1935"/>
    <x v="73"/>
    <x v="1"/>
    <x v="0"/>
    <x v="0"/>
    <x v="0"/>
    <x v="4"/>
    <x v="0"/>
    <x v="1935"/>
    <x v="0"/>
    <x v="0"/>
    <x v="1873"/>
    <x v="2"/>
    <x v="0"/>
    <x v="0"/>
  </r>
  <r>
    <x v="1874"/>
    <x v="1936"/>
    <x v="74"/>
    <x v="1"/>
    <x v="0"/>
    <x v="0"/>
    <x v="0"/>
    <x v="4"/>
    <x v="0"/>
    <x v="1936"/>
    <x v="0"/>
    <x v="0"/>
    <x v="1874"/>
    <x v="2"/>
    <x v="0"/>
    <x v="0"/>
  </r>
  <r>
    <x v="1875"/>
    <x v="1937"/>
    <x v="74"/>
    <x v="1"/>
    <x v="0"/>
    <x v="0"/>
    <x v="0"/>
    <x v="4"/>
    <x v="0"/>
    <x v="1937"/>
    <x v="0"/>
    <x v="0"/>
    <x v="1875"/>
    <x v="2"/>
    <x v="0"/>
    <x v="0"/>
  </r>
  <r>
    <x v="1876"/>
    <x v="1938"/>
    <x v="74"/>
    <x v="1"/>
    <x v="0"/>
    <x v="0"/>
    <x v="0"/>
    <x v="4"/>
    <x v="0"/>
    <x v="1938"/>
    <x v="0"/>
    <x v="0"/>
    <x v="1876"/>
    <x v="2"/>
    <x v="0"/>
    <x v="0"/>
  </r>
  <r>
    <x v="1877"/>
    <x v="1939"/>
    <x v="75"/>
    <x v="1"/>
    <x v="0"/>
    <x v="0"/>
    <x v="0"/>
    <x v="4"/>
    <x v="0"/>
    <x v="1939"/>
    <x v="0"/>
    <x v="0"/>
    <x v="1877"/>
    <x v="2"/>
    <x v="0"/>
    <x v="0"/>
  </r>
  <r>
    <x v="1878"/>
    <x v="1940"/>
    <x v="75"/>
    <x v="1"/>
    <x v="0"/>
    <x v="0"/>
    <x v="0"/>
    <x v="4"/>
    <x v="0"/>
    <x v="1940"/>
    <x v="0"/>
    <x v="0"/>
    <x v="1878"/>
    <x v="2"/>
    <x v="0"/>
    <x v="0"/>
  </r>
  <r>
    <x v="1879"/>
    <x v="1941"/>
    <x v="75"/>
    <x v="1"/>
    <x v="0"/>
    <x v="0"/>
    <x v="0"/>
    <x v="4"/>
    <x v="0"/>
    <x v="1941"/>
    <x v="0"/>
    <x v="0"/>
    <x v="1879"/>
    <x v="2"/>
    <x v="0"/>
    <x v="0"/>
  </r>
  <r>
    <x v="1880"/>
    <x v="1942"/>
    <x v="75"/>
    <x v="1"/>
    <x v="0"/>
    <x v="0"/>
    <x v="0"/>
    <x v="4"/>
    <x v="0"/>
    <x v="1942"/>
    <x v="0"/>
    <x v="0"/>
    <x v="1880"/>
    <x v="2"/>
    <x v="0"/>
    <x v="0"/>
  </r>
  <r>
    <x v="1881"/>
    <x v="1943"/>
    <x v="73"/>
    <x v="1"/>
    <x v="0"/>
    <x v="0"/>
    <x v="0"/>
    <x v="4"/>
    <x v="0"/>
    <x v="1943"/>
    <x v="0"/>
    <x v="0"/>
    <x v="1881"/>
    <x v="2"/>
    <x v="0"/>
    <x v="0"/>
  </r>
  <r>
    <x v="1882"/>
    <x v="1944"/>
    <x v="76"/>
    <x v="1"/>
    <x v="0"/>
    <x v="0"/>
    <x v="0"/>
    <x v="4"/>
    <x v="0"/>
    <x v="1944"/>
    <x v="0"/>
    <x v="0"/>
    <x v="1882"/>
    <x v="2"/>
    <x v="0"/>
    <x v="0"/>
  </r>
  <r>
    <x v="765"/>
    <x v="1945"/>
    <x v="76"/>
    <x v="1"/>
    <x v="0"/>
    <x v="0"/>
    <x v="0"/>
    <x v="4"/>
    <x v="0"/>
    <x v="1945"/>
    <x v="0"/>
    <x v="0"/>
    <x v="765"/>
    <x v="2"/>
    <x v="0"/>
    <x v="0"/>
  </r>
  <r>
    <x v="1883"/>
    <x v="1946"/>
    <x v="76"/>
    <x v="1"/>
    <x v="0"/>
    <x v="0"/>
    <x v="0"/>
    <x v="4"/>
    <x v="0"/>
    <x v="1946"/>
    <x v="0"/>
    <x v="0"/>
    <x v="1883"/>
    <x v="2"/>
    <x v="0"/>
    <x v="0"/>
  </r>
  <r>
    <x v="1535"/>
    <x v="1947"/>
    <x v="76"/>
    <x v="1"/>
    <x v="0"/>
    <x v="0"/>
    <x v="0"/>
    <x v="4"/>
    <x v="0"/>
    <x v="1947"/>
    <x v="0"/>
    <x v="0"/>
    <x v="1535"/>
    <x v="2"/>
    <x v="0"/>
    <x v="0"/>
  </r>
  <r>
    <x v="1884"/>
    <x v="1948"/>
    <x v="76"/>
    <x v="1"/>
    <x v="0"/>
    <x v="0"/>
    <x v="0"/>
    <x v="4"/>
    <x v="0"/>
    <x v="1948"/>
    <x v="0"/>
    <x v="0"/>
    <x v="1884"/>
    <x v="2"/>
    <x v="0"/>
    <x v="0"/>
  </r>
  <r>
    <x v="1885"/>
    <x v="1949"/>
    <x v="76"/>
    <x v="1"/>
    <x v="0"/>
    <x v="0"/>
    <x v="0"/>
    <x v="4"/>
    <x v="0"/>
    <x v="1949"/>
    <x v="0"/>
    <x v="0"/>
    <x v="1885"/>
    <x v="2"/>
    <x v="0"/>
    <x v="0"/>
  </r>
  <r>
    <x v="1886"/>
    <x v="1950"/>
    <x v="76"/>
    <x v="1"/>
    <x v="0"/>
    <x v="0"/>
    <x v="0"/>
    <x v="4"/>
    <x v="0"/>
    <x v="1950"/>
    <x v="0"/>
    <x v="0"/>
    <x v="1886"/>
    <x v="2"/>
    <x v="0"/>
    <x v="0"/>
  </r>
  <r>
    <x v="1887"/>
    <x v="1951"/>
    <x v="76"/>
    <x v="1"/>
    <x v="0"/>
    <x v="0"/>
    <x v="0"/>
    <x v="4"/>
    <x v="0"/>
    <x v="1951"/>
    <x v="0"/>
    <x v="0"/>
    <x v="1887"/>
    <x v="2"/>
    <x v="0"/>
    <x v="0"/>
  </r>
  <r>
    <x v="1888"/>
    <x v="1952"/>
    <x v="77"/>
    <x v="1"/>
    <x v="0"/>
    <x v="0"/>
    <x v="0"/>
    <x v="4"/>
    <x v="0"/>
    <x v="1952"/>
    <x v="0"/>
    <x v="0"/>
    <x v="1888"/>
    <x v="2"/>
    <x v="0"/>
    <x v="0"/>
  </r>
  <r>
    <x v="1889"/>
    <x v="1953"/>
    <x v="77"/>
    <x v="1"/>
    <x v="0"/>
    <x v="0"/>
    <x v="0"/>
    <x v="4"/>
    <x v="0"/>
    <x v="1953"/>
    <x v="0"/>
    <x v="0"/>
    <x v="1889"/>
    <x v="2"/>
    <x v="0"/>
    <x v="0"/>
  </r>
  <r>
    <x v="1890"/>
    <x v="1954"/>
    <x v="77"/>
    <x v="1"/>
    <x v="0"/>
    <x v="0"/>
    <x v="0"/>
    <x v="4"/>
    <x v="0"/>
    <x v="1954"/>
    <x v="0"/>
    <x v="0"/>
    <x v="1890"/>
    <x v="2"/>
    <x v="0"/>
    <x v="0"/>
  </r>
  <r>
    <x v="1891"/>
    <x v="1955"/>
    <x v="77"/>
    <x v="1"/>
    <x v="0"/>
    <x v="0"/>
    <x v="0"/>
    <x v="4"/>
    <x v="0"/>
    <x v="1955"/>
    <x v="0"/>
    <x v="0"/>
    <x v="1891"/>
    <x v="2"/>
    <x v="0"/>
    <x v="0"/>
  </r>
  <r>
    <x v="1892"/>
    <x v="1956"/>
    <x v="77"/>
    <x v="1"/>
    <x v="0"/>
    <x v="0"/>
    <x v="0"/>
    <x v="4"/>
    <x v="0"/>
    <x v="1956"/>
    <x v="0"/>
    <x v="0"/>
    <x v="1892"/>
    <x v="2"/>
    <x v="0"/>
    <x v="0"/>
  </r>
  <r>
    <x v="1893"/>
    <x v="1957"/>
    <x v="77"/>
    <x v="1"/>
    <x v="0"/>
    <x v="0"/>
    <x v="0"/>
    <x v="4"/>
    <x v="0"/>
    <x v="1957"/>
    <x v="0"/>
    <x v="0"/>
    <x v="1893"/>
    <x v="2"/>
    <x v="0"/>
    <x v="0"/>
  </r>
  <r>
    <x v="1894"/>
    <x v="1958"/>
    <x v="77"/>
    <x v="1"/>
    <x v="0"/>
    <x v="0"/>
    <x v="0"/>
    <x v="4"/>
    <x v="0"/>
    <x v="1958"/>
    <x v="0"/>
    <x v="0"/>
    <x v="1894"/>
    <x v="2"/>
    <x v="0"/>
    <x v="0"/>
  </r>
  <r>
    <x v="1895"/>
    <x v="1959"/>
    <x v="86"/>
    <x v="1"/>
    <x v="0"/>
    <x v="0"/>
    <x v="0"/>
    <x v="4"/>
    <x v="0"/>
    <x v="1959"/>
    <x v="0"/>
    <x v="0"/>
    <x v="1895"/>
    <x v="2"/>
    <x v="0"/>
    <x v="0"/>
  </r>
  <r>
    <x v="1896"/>
    <x v="1960"/>
    <x v="86"/>
    <x v="1"/>
    <x v="0"/>
    <x v="0"/>
    <x v="0"/>
    <x v="4"/>
    <x v="0"/>
    <x v="1960"/>
    <x v="0"/>
    <x v="0"/>
    <x v="1896"/>
    <x v="2"/>
    <x v="0"/>
    <x v="0"/>
  </r>
  <r>
    <x v="1897"/>
    <x v="1961"/>
    <x v="86"/>
    <x v="1"/>
    <x v="0"/>
    <x v="0"/>
    <x v="0"/>
    <x v="4"/>
    <x v="0"/>
    <x v="1961"/>
    <x v="0"/>
    <x v="0"/>
    <x v="1897"/>
    <x v="2"/>
    <x v="0"/>
    <x v="0"/>
  </r>
  <r>
    <x v="1898"/>
    <x v="1962"/>
    <x v="86"/>
    <x v="1"/>
    <x v="0"/>
    <x v="0"/>
    <x v="0"/>
    <x v="4"/>
    <x v="0"/>
    <x v="1962"/>
    <x v="0"/>
    <x v="0"/>
    <x v="1898"/>
    <x v="2"/>
    <x v="0"/>
    <x v="0"/>
  </r>
  <r>
    <x v="1899"/>
    <x v="1963"/>
    <x v="78"/>
    <x v="1"/>
    <x v="0"/>
    <x v="0"/>
    <x v="0"/>
    <x v="4"/>
    <x v="0"/>
    <x v="1963"/>
    <x v="0"/>
    <x v="0"/>
    <x v="1899"/>
    <x v="2"/>
    <x v="0"/>
    <x v="0"/>
  </r>
  <r>
    <x v="1900"/>
    <x v="1964"/>
    <x v="79"/>
    <x v="1"/>
    <x v="0"/>
    <x v="0"/>
    <x v="0"/>
    <x v="4"/>
    <x v="0"/>
    <x v="1964"/>
    <x v="0"/>
    <x v="0"/>
    <x v="1900"/>
    <x v="2"/>
    <x v="0"/>
    <x v="0"/>
  </r>
  <r>
    <x v="1901"/>
    <x v="1965"/>
    <x v="79"/>
    <x v="1"/>
    <x v="0"/>
    <x v="0"/>
    <x v="0"/>
    <x v="4"/>
    <x v="0"/>
    <x v="1965"/>
    <x v="0"/>
    <x v="0"/>
    <x v="1901"/>
    <x v="2"/>
    <x v="0"/>
    <x v="0"/>
  </r>
  <r>
    <x v="1902"/>
    <x v="1966"/>
    <x v="79"/>
    <x v="1"/>
    <x v="0"/>
    <x v="0"/>
    <x v="0"/>
    <x v="4"/>
    <x v="0"/>
    <x v="1966"/>
    <x v="0"/>
    <x v="0"/>
    <x v="1902"/>
    <x v="2"/>
    <x v="0"/>
    <x v="0"/>
  </r>
  <r>
    <x v="1903"/>
    <x v="1967"/>
    <x v="79"/>
    <x v="1"/>
    <x v="0"/>
    <x v="0"/>
    <x v="0"/>
    <x v="4"/>
    <x v="0"/>
    <x v="1967"/>
    <x v="0"/>
    <x v="0"/>
    <x v="1903"/>
    <x v="2"/>
    <x v="0"/>
    <x v="0"/>
  </r>
  <r>
    <x v="1904"/>
    <x v="1968"/>
    <x v="79"/>
    <x v="1"/>
    <x v="0"/>
    <x v="0"/>
    <x v="0"/>
    <x v="4"/>
    <x v="0"/>
    <x v="1968"/>
    <x v="0"/>
    <x v="0"/>
    <x v="1904"/>
    <x v="2"/>
    <x v="0"/>
    <x v="0"/>
  </r>
  <r>
    <x v="1905"/>
    <x v="1969"/>
    <x v="80"/>
    <x v="1"/>
    <x v="0"/>
    <x v="0"/>
    <x v="0"/>
    <x v="4"/>
    <x v="0"/>
    <x v="1969"/>
    <x v="0"/>
    <x v="0"/>
    <x v="1905"/>
    <x v="2"/>
    <x v="0"/>
    <x v="0"/>
  </r>
  <r>
    <x v="1906"/>
    <x v="1970"/>
    <x v="80"/>
    <x v="1"/>
    <x v="0"/>
    <x v="0"/>
    <x v="0"/>
    <x v="4"/>
    <x v="0"/>
    <x v="1970"/>
    <x v="0"/>
    <x v="0"/>
    <x v="1906"/>
    <x v="2"/>
    <x v="0"/>
    <x v="0"/>
  </r>
  <r>
    <x v="1907"/>
    <x v="1971"/>
    <x v="80"/>
    <x v="1"/>
    <x v="0"/>
    <x v="0"/>
    <x v="0"/>
    <x v="4"/>
    <x v="0"/>
    <x v="1971"/>
    <x v="0"/>
    <x v="0"/>
    <x v="1907"/>
    <x v="2"/>
    <x v="0"/>
    <x v="0"/>
  </r>
  <r>
    <x v="1908"/>
    <x v="1972"/>
    <x v="88"/>
    <x v="1"/>
    <x v="0"/>
    <x v="0"/>
    <x v="0"/>
    <x v="4"/>
    <x v="0"/>
    <x v="1972"/>
    <x v="0"/>
    <x v="0"/>
    <x v="1908"/>
    <x v="2"/>
    <x v="0"/>
    <x v="0"/>
  </r>
  <r>
    <x v="1909"/>
    <x v="1973"/>
    <x v="90"/>
    <x v="1"/>
    <x v="0"/>
    <x v="0"/>
    <x v="0"/>
    <x v="4"/>
    <x v="0"/>
    <x v="1973"/>
    <x v="0"/>
    <x v="0"/>
    <x v="1909"/>
    <x v="2"/>
    <x v="0"/>
    <x v="0"/>
  </r>
  <r>
    <x v="1910"/>
    <x v="1974"/>
    <x v="90"/>
    <x v="1"/>
    <x v="0"/>
    <x v="0"/>
    <x v="0"/>
    <x v="4"/>
    <x v="0"/>
    <x v="1974"/>
    <x v="0"/>
    <x v="0"/>
    <x v="1910"/>
    <x v="2"/>
    <x v="0"/>
    <x v="0"/>
  </r>
  <r>
    <x v="1911"/>
    <x v="1975"/>
    <x v="81"/>
    <x v="1"/>
    <x v="0"/>
    <x v="0"/>
    <x v="0"/>
    <x v="4"/>
    <x v="0"/>
    <x v="1975"/>
    <x v="0"/>
    <x v="0"/>
    <x v="1911"/>
    <x v="2"/>
    <x v="0"/>
    <x v="0"/>
  </r>
  <r>
    <x v="1912"/>
    <x v="1976"/>
    <x v="81"/>
    <x v="1"/>
    <x v="0"/>
    <x v="0"/>
    <x v="0"/>
    <x v="4"/>
    <x v="0"/>
    <x v="1976"/>
    <x v="0"/>
    <x v="0"/>
    <x v="1912"/>
    <x v="2"/>
    <x v="0"/>
    <x v="0"/>
  </r>
  <r>
    <x v="1913"/>
    <x v="1977"/>
    <x v="81"/>
    <x v="1"/>
    <x v="0"/>
    <x v="0"/>
    <x v="0"/>
    <x v="4"/>
    <x v="0"/>
    <x v="1977"/>
    <x v="0"/>
    <x v="0"/>
    <x v="1913"/>
    <x v="2"/>
    <x v="0"/>
    <x v="0"/>
  </r>
  <r>
    <x v="1914"/>
    <x v="1978"/>
    <x v="81"/>
    <x v="1"/>
    <x v="0"/>
    <x v="0"/>
    <x v="0"/>
    <x v="4"/>
    <x v="0"/>
    <x v="1978"/>
    <x v="0"/>
    <x v="0"/>
    <x v="1914"/>
    <x v="2"/>
    <x v="0"/>
    <x v="0"/>
  </r>
  <r>
    <x v="1915"/>
    <x v="1979"/>
    <x v="81"/>
    <x v="1"/>
    <x v="0"/>
    <x v="0"/>
    <x v="0"/>
    <x v="4"/>
    <x v="0"/>
    <x v="1979"/>
    <x v="0"/>
    <x v="0"/>
    <x v="1915"/>
    <x v="2"/>
    <x v="0"/>
    <x v="0"/>
  </r>
  <r>
    <x v="1916"/>
    <x v="1980"/>
    <x v="81"/>
    <x v="1"/>
    <x v="0"/>
    <x v="0"/>
    <x v="0"/>
    <x v="4"/>
    <x v="0"/>
    <x v="1980"/>
    <x v="0"/>
    <x v="0"/>
    <x v="1916"/>
    <x v="2"/>
    <x v="0"/>
    <x v="0"/>
  </r>
  <r>
    <x v="1917"/>
    <x v="1981"/>
    <x v="81"/>
    <x v="1"/>
    <x v="0"/>
    <x v="0"/>
    <x v="0"/>
    <x v="4"/>
    <x v="0"/>
    <x v="1981"/>
    <x v="0"/>
    <x v="0"/>
    <x v="1917"/>
    <x v="2"/>
    <x v="0"/>
    <x v="0"/>
  </r>
  <r>
    <x v="1918"/>
    <x v="1982"/>
    <x v="82"/>
    <x v="1"/>
    <x v="0"/>
    <x v="0"/>
    <x v="0"/>
    <x v="4"/>
    <x v="0"/>
    <x v="1982"/>
    <x v="0"/>
    <x v="0"/>
    <x v="1918"/>
    <x v="2"/>
    <x v="0"/>
    <x v="0"/>
  </r>
  <r>
    <x v="1919"/>
    <x v="1983"/>
    <x v="82"/>
    <x v="1"/>
    <x v="0"/>
    <x v="0"/>
    <x v="0"/>
    <x v="4"/>
    <x v="0"/>
    <x v="1983"/>
    <x v="0"/>
    <x v="0"/>
    <x v="1919"/>
    <x v="2"/>
    <x v="0"/>
    <x v="0"/>
  </r>
  <r>
    <x v="1920"/>
    <x v="1984"/>
    <x v="82"/>
    <x v="1"/>
    <x v="0"/>
    <x v="0"/>
    <x v="0"/>
    <x v="4"/>
    <x v="0"/>
    <x v="1984"/>
    <x v="0"/>
    <x v="0"/>
    <x v="1920"/>
    <x v="2"/>
    <x v="0"/>
    <x v="0"/>
  </r>
  <r>
    <x v="1921"/>
    <x v="1985"/>
    <x v="82"/>
    <x v="1"/>
    <x v="0"/>
    <x v="0"/>
    <x v="0"/>
    <x v="4"/>
    <x v="0"/>
    <x v="1985"/>
    <x v="0"/>
    <x v="0"/>
    <x v="1921"/>
    <x v="2"/>
    <x v="0"/>
    <x v="0"/>
  </r>
  <r>
    <x v="1922"/>
    <x v="1986"/>
    <x v="83"/>
    <x v="1"/>
    <x v="0"/>
    <x v="0"/>
    <x v="0"/>
    <x v="4"/>
    <x v="0"/>
    <x v="1986"/>
    <x v="0"/>
    <x v="0"/>
    <x v="1922"/>
    <x v="2"/>
    <x v="0"/>
    <x v="0"/>
  </r>
  <r>
    <x v="1923"/>
    <x v="1987"/>
    <x v="83"/>
    <x v="1"/>
    <x v="0"/>
    <x v="0"/>
    <x v="0"/>
    <x v="4"/>
    <x v="0"/>
    <x v="1987"/>
    <x v="0"/>
    <x v="0"/>
    <x v="1923"/>
    <x v="2"/>
    <x v="0"/>
    <x v="0"/>
  </r>
  <r>
    <x v="1924"/>
    <x v="1988"/>
    <x v="83"/>
    <x v="1"/>
    <x v="0"/>
    <x v="0"/>
    <x v="0"/>
    <x v="4"/>
    <x v="0"/>
    <x v="1988"/>
    <x v="0"/>
    <x v="0"/>
    <x v="1924"/>
    <x v="2"/>
    <x v="0"/>
    <x v="0"/>
  </r>
  <r>
    <x v="1925"/>
    <x v="1989"/>
    <x v="83"/>
    <x v="1"/>
    <x v="0"/>
    <x v="0"/>
    <x v="0"/>
    <x v="4"/>
    <x v="0"/>
    <x v="1989"/>
    <x v="0"/>
    <x v="0"/>
    <x v="1925"/>
    <x v="2"/>
    <x v="0"/>
    <x v="0"/>
  </r>
  <r>
    <x v="1926"/>
    <x v="1990"/>
    <x v="83"/>
    <x v="1"/>
    <x v="0"/>
    <x v="0"/>
    <x v="0"/>
    <x v="4"/>
    <x v="0"/>
    <x v="1990"/>
    <x v="0"/>
    <x v="0"/>
    <x v="1926"/>
    <x v="2"/>
    <x v="0"/>
    <x v="0"/>
  </r>
  <r>
    <x v="1927"/>
    <x v="1991"/>
    <x v="83"/>
    <x v="1"/>
    <x v="0"/>
    <x v="0"/>
    <x v="0"/>
    <x v="4"/>
    <x v="0"/>
    <x v="1991"/>
    <x v="0"/>
    <x v="0"/>
    <x v="1927"/>
    <x v="2"/>
    <x v="0"/>
    <x v="0"/>
  </r>
  <r>
    <x v="1928"/>
    <x v="1992"/>
    <x v="83"/>
    <x v="1"/>
    <x v="0"/>
    <x v="0"/>
    <x v="0"/>
    <x v="4"/>
    <x v="0"/>
    <x v="1992"/>
    <x v="0"/>
    <x v="0"/>
    <x v="1928"/>
    <x v="2"/>
    <x v="0"/>
    <x v="0"/>
  </r>
  <r>
    <x v="1929"/>
    <x v="1993"/>
    <x v="83"/>
    <x v="1"/>
    <x v="0"/>
    <x v="0"/>
    <x v="0"/>
    <x v="4"/>
    <x v="0"/>
    <x v="1993"/>
    <x v="0"/>
    <x v="0"/>
    <x v="1929"/>
    <x v="2"/>
    <x v="0"/>
    <x v="0"/>
  </r>
  <r>
    <x v="1930"/>
    <x v="1994"/>
    <x v="83"/>
    <x v="1"/>
    <x v="0"/>
    <x v="0"/>
    <x v="0"/>
    <x v="4"/>
    <x v="0"/>
    <x v="1994"/>
    <x v="0"/>
    <x v="0"/>
    <x v="1930"/>
    <x v="2"/>
    <x v="0"/>
    <x v="0"/>
  </r>
  <r>
    <x v="1931"/>
    <x v="1995"/>
    <x v="83"/>
    <x v="1"/>
    <x v="0"/>
    <x v="0"/>
    <x v="0"/>
    <x v="4"/>
    <x v="0"/>
    <x v="1995"/>
    <x v="0"/>
    <x v="0"/>
    <x v="1931"/>
    <x v="2"/>
    <x v="0"/>
    <x v="0"/>
  </r>
  <r>
    <x v="1932"/>
    <x v="1996"/>
    <x v="83"/>
    <x v="1"/>
    <x v="0"/>
    <x v="0"/>
    <x v="0"/>
    <x v="4"/>
    <x v="0"/>
    <x v="1996"/>
    <x v="0"/>
    <x v="0"/>
    <x v="1932"/>
    <x v="2"/>
    <x v="0"/>
    <x v="0"/>
  </r>
  <r>
    <x v="1933"/>
    <x v="1997"/>
    <x v="83"/>
    <x v="1"/>
    <x v="0"/>
    <x v="0"/>
    <x v="0"/>
    <x v="4"/>
    <x v="0"/>
    <x v="1997"/>
    <x v="0"/>
    <x v="0"/>
    <x v="1933"/>
    <x v="2"/>
    <x v="0"/>
    <x v="0"/>
  </r>
  <r>
    <x v="1934"/>
    <x v="1998"/>
    <x v="83"/>
    <x v="1"/>
    <x v="0"/>
    <x v="0"/>
    <x v="0"/>
    <x v="4"/>
    <x v="0"/>
    <x v="1998"/>
    <x v="0"/>
    <x v="0"/>
    <x v="1934"/>
    <x v="2"/>
    <x v="0"/>
    <x v="0"/>
  </r>
  <r>
    <x v="1935"/>
    <x v="1999"/>
    <x v="83"/>
    <x v="1"/>
    <x v="0"/>
    <x v="0"/>
    <x v="0"/>
    <x v="4"/>
    <x v="0"/>
    <x v="1999"/>
    <x v="0"/>
    <x v="0"/>
    <x v="1935"/>
    <x v="2"/>
    <x v="0"/>
    <x v="0"/>
  </r>
  <r>
    <x v="1936"/>
    <x v="2000"/>
    <x v="83"/>
    <x v="1"/>
    <x v="0"/>
    <x v="0"/>
    <x v="0"/>
    <x v="4"/>
    <x v="0"/>
    <x v="2000"/>
    <x v="0"/>
    <x v="0"/>
    <x v="1936"/>
    <x v="2"/>
    <x v="0"/>
    <x v="0"/>
  </r>
  <r>
    <x v="1937"/>
    <x v="2001"/>
    <x v="83"/>
    <x v="1"/>
    <x v="0"/>
    <x v="0"/>
    <x v="0"/>
    <x v="4"/>
    <x v="0"/>
    <x v="2001"/>
    <x v="0"/>
    <x v="0"/>
    <x v="1937"/>
    <x v="2"/>
    <x v="0"/>
    <x v="0"/>
  </r>
  <r>
    <x v="1938"/>
    <x v="2002"/>
    <x v="83"/>
    <x v="1"/>
    <x v="0"/>
    <x v="0"/>
    <x v="0"/>
    <x v="4"/>
    <x v="0"/>
    <x v="2002"/>
    <x v="0"/>
    <x v="0"/>
    <x v="1938"/>
    <x v="2"/>
    <x v="0"/>
    <x v="0"/>
  </r>
  <r>
    <x v="1939"/>
    <x v="2003"/>
    <x v="83"/>
    <x v="1"/>
    <x v="0"/>
    <x v="0"/>
    <x v="0"/>
    <x v="4"/>
    <x v="0"/>
    <x v="2003"/>
    <x v="0"/>
    <x v="0"/>
    <x v="1939"/>
    <x v="2"/>
    <x v="0"/>
    <x v="0"/>
  </r>
  <r>
    <x v="1940"/>
    <x v="2004"/>
    <x v="83"/>
    <x v="1"/>
    <x v="0"/>
    <x v="0"/>
    <x v="0"/>
    <x v="4"/>
    <x v="0"/>
    <x v="2004"/>
    <x v="0"/>
    <x v="0"/>
    <x v="1940"/>
    <x v="2"/>
    <x v="0"/>
    <x v="0"/>
  </r>
  <r>
    <x v="1941"/>
    <x v="2005"/>
    <x v="83"/>
    <x v="1"/>
    <x v="0"/>
    <x v="0"/>
    <x v="0"/>
    <x v="4"/>
    <x v="0"/>
    <x v="2005"/>
    <x v="0"/>
    <x v="0"/>
    <x v="1941"/>
    <x v="2"/>
    <x v="0"/>
    <x v="0"/>
  </r>
  <r>
    <x v="1942"/>
    <x v="2006"/>
    <x v="84"/>
    <x v="1"/>
    <x v="0"/>
    <x v="0"/>
    <x v="0"/>
    <x v="4"/>
    <x v="0"/>
    <x v="2006"/>
    <x v="0"/>
    <x v="0"/>
    <x v="1942"/>
    <x v="2"/>
    <x v="0"/>
    <x v="0"/>
  </r>
  <r>
    <x v="1943"/>
    <x v="2007"/>
    <x v="84"/>
    <x v="1"/>
    <x v="0"/>
    <x v="0"/>
    <x v="0"/>
    <x v="4"/>
    <x v="0"/>
    <x v="2007"/>
    <x v="0"/>
    <x v="0"/>
    <x v="1943"/>
    <x v="2"/>
    <x v="0"/>
    <x v="0"/>
  </r>
  <r>
    <x v="1944"/>
    <x v="2008"/>
    <x v="84"/>
    <x v="1"/>
    <x v="0"/>
    <x v="0"/>
    <x v="0"/>
    <x v="4"/>
    <x v="0"/>
    <x v="2008"/>
    <x v="0"/>
    <x v="0"/>
    <x v="1944"/>
    <x v="2"/>
    <x v="0"/>
    <x v="0"/>
  </r>
  <r>
    <x v="1945"/>
    <x v="2009"/>
    <x v="84"/>
    <x v="1"/>
    <x v="0"/>
    <x v="0"/>
    <x v="0"/>
    <x v="4"/>
    <x v="0"/>
    <x v="2009"/>
    <x v="0"/>
    <x v="0"/>
    <x v="1945"/>
    <x v="2"/>
    <x v="0"/>
    <x v="0"/>
  </r>
  <r>
    <x v="1946"/>
    <x v="2010"/>
    <x v="84"/>
    <x v="1"/>
    <x v="0"/>
    <x v="0"/>
    <x v="0"/>
    <x v="4"/>
    <x v="0"/>
    <x v="2010"/>
    <x v="0"/>
    <x v="0"/>
    <x v="1946"/>
    <x v="2"/>
    <x v="0"/>
    <x v="0"/>
  </r>
  <r>
    <x v="1947"/>
    <x v="2011"/>
    <x v="84"/>
    <x v="1"/>
    <x v="0"/>
    <x v="0"/>
    <x v="0"/>
    <x v="4"/>
    <x v="0"/>
    <x v="2011"/>
    <x v="0"/>
    <x v="0"/>
    <x v="1947"/>
    <x v="2"/>
    <x v="0"/>
    <x v="0"/>
  </r>
  <r>
    <x v="1948"/>
    <x v="2012"/>
    <x v="84"/>
    <x v="1"/>
    <x v="0"/>
    <x v="0"/>
    <x v="0"/>
    <x v="4"/>
    <x v="0"/>
    <x v="2012"/>
    <x v="0"/>
    <x v="0"/>
    <x v="1948"/>
    <x v="2"/>
    <x v="0"/>
    <x v="0"/>
  </r>
  <r>
    <x v="1949"/>
    <x v="2013"/>
    <x v="87"/>
    <x v="1"/>
    <x v="0"/>
    <x v="0"/>
    <x v="0"/>
    <x v="4"/>
    <x v="0"/>
    <x v="2013"/>
    <x v="0"/>
    <x v="0"/>
    <x v="1949"/>
    <x v="2"/>
    <x v="0"/>
    <x v="0"/>
  </r>
  <r>
    <x v="1950"/>
    <x v="2014"/>
    <x v="87"/>
    <x v="1"/>
    <x v="0"/>
    <x v="0"/>
    <x v="0"/>
    <x v="4"/>
    <x v="0"/>
    <x v="2014"/>
    <x v="0"/>
    <x v="0"/>
    <x v="1950"/>
    <x v="2"/>
    <x v="0"/>
    <x v="0"/>
  </r>
  <r>
    <x v="1951"/>
    <x v="2015"/>
    <x v="85"/>
    <x v="1"/>
    <x v="0"/>
    <x v="0"/>
    <x v="0"/>
    <x v="4"/>
    <x v="0"/>
    <x v="2015"/>
    <x v="0"/>
    <x v="0"/>
    <x v="1951"/>
    <x v="2"/>
    <x v="0"/>
    <x v="0"/>
  </r>
  <r>
    <x v="1952"/>
    <x v="2016"/>
    <x v="85"/>
    <x v="1"/>
    <x v="0"/>
    <x v="0"/>
    <x v="0"/>
    <x v="4"/>
    <x v="0"/>
    <x v="2016"/>
    <x v="0"/>
    <x v="0"/>
    <x v="1952"/>
    <x v="2"/>
    <x v="0"/>
    <x v="0"/>
  </r>
  <r>
    <x v="325"/>
    <x v="2017"/>
    <x v="85"/>
    <x v="1"/>
    <x v="0"/>
    <x v="0"/>
    <x v="0"/>
    <x v="4"/>
    <x v="0"/>
    <x v="2017"/>
    <x v="0"/>
    <x v="0"/>
    <x v="325"/>
    <x v="2"/>
    <x v="0"/>
    <x v="0"/>
  </r>
  <r>
    <x v="1953"/>
    <x v="2018"/>
    <x v="85"/>
    <x v="1"/>
    <x v="0"/>
    <x v="0"/>
    <x v="0"/>
    <x v="4"/>
    <x v="0"/>
    <x v="2018"/>
    <x v="0"/>
    <x v="0"/>
    <x v="1953"/>
    <x v="2"/>
    <x v="0"/>
    <x v="0"/>
  </r>
  <r>
    <x v="1954"/>
    <x v="2019"/>
    <x v="85"/>
    <x v="1"/>
    <x v="0"/>
    <x v="0"/>
    <x v="0"/>
    <x v="4"/>
    <x v="0"/>
    <x v="2019"/>
    <x v="0"/>
    <x v="0"/>
    <x v="1954"/>
    <x v="2"/>
    <x v="0"/>
    <x v="0"/>
  </r>
  <r>
    <x v="1955"/>
    <x v="2020"/>
    <x v="73"/>
    <x v="2"/>
    <x v="0"/>
    <x v="0"/>
    <x v="0"/>
    <x v="4"/>
    <x v="0"/>
    <x v="2020"/>
    <x v="0"/>
    <x v="0"/>
    <x v="1955"/>
    <x v="2"/>
    <x v="0"/>
    <x v="0"/>
  </r>
  <r>
    <x v="1956"/>
    <x v="2021"/>
    <x v="80"/>
    <x v="2"/>
    <x v="0"/>
    <x v="0"/>
    <x v="0"/>
    <x v="4"/>
    <x v="0"/>
    <x v="2021"/>
    <x v="0"/>
    <x v="0"/>
    <x v="1956"/>
    <x v="2"/>
    <x v="0"/>
    <x v="0"/>
  </r>
  <r>
    <x v="1957"/>
    <x v="2022"/>
    <x v="90"/>
    <x v="2"/>
    <x v="0"/>
    <x v="0"/>
    <x v="0"/>
    <x v="4"/>
    <x v="0"/>
    <x v="2022"/>
    <x v="0"/>
    <x v="0"/>
    <x v="1957"/>
    <x v="2"/>
    <x v="0"/>
    <x v="0"/>
  </r>
  <r>
    <x v="1958"/>
    <x v="2023"/>
    <x v="81"/>
    <x v="2"/>
    <x v="0"/>
    <x v="0"/>
    <x v="0"/>
    <x v="4"/>
    <x v="0"/>
    <x v="2023"/>
    <x v="0"/>
    <x v="0"/>
    <x v="1958"/>
    <x v="2"/>
    <x v="0"/>
    <x v="0"/>
  </r>
  <r>
    <x v="1959"/>
    <x v="2024"/>
    <x v="83"/>
    <x v="2"/>
    <x v="0"/>
    <x v="0"/>
    <x v="0"/>
    <x v="4"/>
    <x v="0"/>
    <x v="2024"/>
    <x v="0"/>
    <x v="0"/>
    <x v="1959"/>
    <x v="2"/>
    <x v="0"/>
    <x v="0"/>
  </r>
  <r>
    <x v="170"/>
    <x v="2025"/>
    <x v="73"/>
    <x v="0"/>
    <x v="0"/>
    <x v="0"/>
    <x v="0"/>
    <x v="4"/>
    <x v="0"/>
    <x v="2025"/>
    <x v="0"/>
    <x v="0"/>
    <x v="170"/>
    <x v="2"/>
    <x v="0"/>
    <x v="0"/>
  </r>
  <r>
    <x v="1960"/>
    <x v="2026"/>
    <x v="73"/>
    <x v="0"/>
    <x v="0"/>
    <x v="0"/>
    <x v="0"/>
    <x v="4"/>
    <x v="0"/>
    <x v="2026"/>
    <x v="0"/>
    <x v="0"/>
    <x v="1960"/>
    <x v="2"/>
    <x v="0"/>
    <x v="0"/>
  </r>
  <r>
    <x v="1961"/>
    <x v="2027"/>
    <x v="55"/>
    <x v="1"/>
    <x v="0"/>
    <x v="0"/>
    <x v="0"/>
    <x v="4"/>
    <x v="0"/>
    <x v="2027"/>
    <x v="0"/>
    <x v="0"/>
    <x v="1961"/>
    <x v="2"/>
    <x v="0"/>
    <x v="0"/>
  </r>
  <r>
    <x v="1962"/>
    <x v="2028"/>
    <x v="55"/>
    <x v="1"/>
    <x v="0"/>
    <x v="0"/>
    <x v="0"/>
    <x v="4"/>
    <x v="0"/>
    <x v="2028"/>
    <x v="0"/>
    <x v="0"/>
    <x v="1962"/>
    <x v="2"/>
    <x v="0"/>
    <x v="0"/>
  </r>
  <r>
    <x v="1963"/>
    <x v="2029"/>
    <x v="74"/>
    <x v="1"/>
    <x v="0"/>
    <x v="0"/>
    <x v="0"/>
    <x v="4"/>
    <x v="0"/>
    <x v="2029"/>
    <x v="0"/>
    <x v="0"/>
    <x v="1963"/>
    <x v="2"/>
    <x v="0"/>
    <x v="0"/>
  </r>
  <r>
    <x v="1964"/>
    <x v="2030"/>
    <x v="74"/>
    <x v="1"/>
    <x v="0"/>
    <x v="0"/>
    <x v="0"/>
    <x v="4"/>
    <x v="0"/>
    <x v="2030"/>
    <x v="0"/>
    <x v="0"/>
    <x v="1964"/>
    <x v="2"/>
    <x v="0"/>
    <x v="0"/>
  </r>
  <r>
    <x v="1965"/>
    <x v="2031"/>
    <x v="74"/>
    <x v="1"/>
    <x v="0"/>
    <x v="0"/>
    <x v="0"/>
    <x v="4"/>
    <x v="0"/>
    <x v="2031"/>
    <x v="0"/>
    <x v="0"/>
    <x v="1965"/>
    <x v="2"/>
    <x v="0"/>
    <x v="0"/>
  </r>
  <r>
    <x v="1966"/>
    <x v="2032"/>
    <x v="74"/>
    <x v="1"/>
    <x v="0"/>
    <x v="0"/>
    <x v="0"/>
    <x v="4"/>
    <x v="0"/>
    <x v="2032"/>
    <x v="0"/>
    <x v="0"/>
    <x v="1966"/>
    <x v="2"/>
    <x v="0"/>
    <x v="0"/>
  </r>
  <r>
    <x v="1967"/>
    <x v="2033"/>
    <x v="74"/>
    <x v="1"/>
    <x v="0"/>
    <x v="0"/>
    <x v="0"/>
    <x v="4"/>
    <x v="0"/>
    <x v="2033"/>
    <x v="0"/>
    <x v="0"/>
    <x v="1967"/>
    <x v="2"/>
    <x v="0"/>
    <x v="0"/>
  </r>
  <r>
    <x v="1968"/>
    <x v="2034"/>
    <x v="74"/>
    <x v="1"/>
    <x v="0"/>
    <x v="0"/>
    <x v="0"/>
    <x v="4"/>
    <x v="0"/>
    <x v="2034"/>
    <x v="0"/>
    <x v="0"/>
    <x v="1968"/>
    <x v="2"/>
    <x v="0"/>
    <x v="0"/>
  </r>
  <r>
    <x v="535"/>
    <x v="2035"/>
    <x v="74"/>
    <x v="1"/>
    <x v="0"/>
    <x v="0"/>
    <x v="0"/>
    <x v="4"/>
    <x v="0"/>
    <x v="2035"/>
    <x v="0"/>
    <x v="0"/>
    <x v="535"/>
    <x v="2"/>
    <x v="0"/>
    <x v="0"/>
  </r>
  <r>
    <x v="1969"/>
    <x v="2036"/>
    <x v="75"/>
    <x v="1"/>
    <x v="0"/>
    <x v="0"/>
    <x v="0"/>
    <x v="4"/>
    <x v="0"/>
    <x v="2036"/>
    <x v="0"/>
    <x v="0"/>
    <x v="1969"/>
    <x v="2"/>
    <x v="0"/>
    <x v="0"/>
  </r>
  <r>
    <x v="1970"/>
    <x v="2037"/>
    <x v="75"/>
    <x v="1"/>
    <x v="0"/>
    <x v="0"/>
    <x v="0"/>
    <x v="4"/>
    <x v="0"/>
    <x v="2037"/>
    <x v="0"/>
    <x v="0"/>
    <x v="1970"/>
    <x v="2"/>
    <x v="0"/>
    <x v="0"/>
  </r>
  <r>
    <x v="1971"/>
    <x v="2038"/>
    <x v="73"/>
    <x v="1"/>
    <x v="0"/>
    <x v="0"/>
    <x v="0"/>
    <x v="4"/>
    <x v="0"/>
    <x v="2038"/>
    <x v="0"/>
    <x v="0"/>
    <x v="1971"/>
    <x v="2"/>
    <x v="0"/>
    <x v="0"/>
  </r>
  <r>
    <x v="1972"/>
    <x v="2039"/>
    <x v="75"/>
    <x v="1"/>
    <x v="0"/>
    <x v="0"/>
    <x v="0"/>
    <x v="4"/>
    <x v="0"/>
    <x v="2039"/>
    <x v="0"/>
    <x v="0"/>
    <x v="1972"/>
    <x v="2"/>
    <x v="0"/>
    <x v="0"/>
  </r>
  <r>
    <x v="1973"/>
    <x v="2040"/>
    <x v="73"/>
    <x v="1"/>
    <x v="0"/>
    <x v="0"/>
    <x v="0"/>
    <x v="4"/>
    <x v="0"/>
    <x v="2040"/>
    <x v="0"/>
    <x v="0"/>
    <x v="1973"/>
    <x v="2"/>
    <x v="0"/>
    <x v="0"/>
  </r>
  <r>
    <x v="1974"/>
    <x v="2041"/>
    <x v="75"/>
    <x v="1"/>
    <x v="0"/>
    <x v="0"/>
    <x v="0"/>
    <x v="4"/>
    <x v="0"/>
    <x v="2041"/>
    <x v="0"/>
    <x v="0"/>
    <x v="1974"/>
    <x v="2"/>
    <x v="0"/>
    <x v="0"/>
  </r>
  <r>
    <x v="1975"/>
    <x v="2042"/>
    <x v="75"/>
    <x v="1"/>
    <x v="0"/>
    <x v="0"/>
    <x v="0"/>
    <x v="4"/>
    <x v="0"/>
    <x v="2042"/>
    <x v="0"/>
    <x v="0"/>
    <x v="1975"/>
    <x v="2"/>
    <x v="0"/>
    <x v="0"/>
  </r>
  <r>
    <x v="1976"/>
    <x v="2043"/>
    <x v="75"/>
    <x v="1"/>
    <x v="0"/>
    <x v="0"/>
    <x v="0"/>
    <x v="4"/>
    <x v="0"/>
    <x v="2043"/>
    <x v="0"/>
    <x v="0"/>
    <x v="1976"/>
    <x v="2"/>
    <x v="0"/>
    <x v="0"/>
  </r>
  <r>
    <x v="1977"/>
    <x v="2044"/>
    <x v="73"/>
    <x v="1"/>
    <x v="0"/>
    <x v="0"/>
    <x v="0"/>
    <x v="4"/>
    <x v="0"/>
    <x v="2044"/>
    <x v="0"/>
    <x v="0"/>
    <x v="1977"/>
    <x v="2"/>
    <x v="0"/>
    <x v="0"/>
  </r>
  <r>
    <x v="1978"/>
    <x v="2045"/>
    <x v="89"/>
    <x v="1"/>
    <x v="0"/>
    <x v="0"/>
    <x v="0"/>
    <x v="4"/>
    <x v="0"/>
    <x v="2045"/>
    <x v="0"/>
    <x v="0"/>
    <x v="1978"/>
    <x v="2"/>
    <x v="0"/>
    <x v="0"/>
  </r>
  <r>
    <x v="1979"/>
    <x v="2046"/>
    <x v="89"/>
    <x v="1"/>
    <x v="0"/>
    <x v="0"/>
    <x v="0"/>
    <x v="4"/>
    <x v="0"/>
    <x v="2046"/>
    <x v="0"/>
    <x v="0"/>
    <x v="1979"/>
    <x v="2"/>
    <x v="0"/>
    <x v="0"/>
  </r>
  <r>
    <x v="800"/>
    <x v="2047"/>
    <x v="76"/>
    <x v="1"/>
    <x v="0"/>
    <x v="0"/>
    <x v="0"/>
    <x v="4"/>
    <x v="0"/>
    <x v="2047"/>
    <x v="0"/>
    <x v="0"/>
    <x v="800"/>
    <x v="2"/>
    <x v="0"/>
    <x v="0"/>
  </r>
  <r>
    <x v="1980"/>
    <x v="2048"/>
    <x v="76"/>
    <x v="1"/>
    <x v="0"/>
    <x v="0"/>
    <x v="0"/>
    <x v="4"/>
    <x v="0"/>
    <x v="2048"/>
    <x v="0"/>
    <x v="0"/>
    <x v="1980"/>
    <x v="2"/>
    <x v="0"/>
    <x v="0"/>
  </r>
  <r>
    <x v="1981"/>
    <x v="2049"/>
    <x v="76"/>
    <x v="1"/>
    <x v="0"/>
    <x v="0"/>
    <x v="0"/>
    <x v="4"/>
    <x v="0"/>
    <x v="2049"/>
    <x v="0"/>
    <x v="0"/>
    <x v="1981"/>
    <x v="2"/>
    <x v="0"/>
    <x v="0"/>
  </r>
  <r>
    <x v="1394"/>
    <x v="2050"/>
    <x v="76"/>
    <x v="1"/>
    <x v="0"/>
    <x v="0"/>
    <x v="0"/>
    <x v="4"/>
    <x v="0"/>
    <x v="2050"/>
    <x v="0"/>
    <x v="0"/>
    <x v="1394"/>
    <x v="2"/>
    <x v="0"/>
    <x v="0"/>
  </r>
  <r>
    <x v="1982"/>
    <x v="2051"/>
    <x v="76"/>
    <x v="1"/>
    <x v="0"/>
    <x v="0"/>
    <x v="0"/>
    <x v="4"/>
    <x v="0"/>
    <x v="2051"/>
    <x v="0"/>
    <x v="0"/>
    <x v="1982"/>
    <x v="2"/>
    <x v="0"/>
    <x v="0"/>
  </r>
  <r>
    <x v="1983"/>
    <x v="2052"/>
    <x v="76"/>
    <x v="1"/>
    <x v="0"/>
    <x v="0"/>
    <x v="0"/>
    <x v="4"/>
    <x v="0"/>
    <x v="2052"/>
    <x v="0"/>
    <x v="0"/>
    <x v="1983"/>
    <x v="2"/>
    <x v="0"/>
    <x v="0"/>
  </r>
  <r>
    <x v="1984"/>
    <x v="2053"/>
    <x v="76"/>
    <x v="1"/>
    <x v="0"/>
    <x v="0"/>
    <x v="0"/>
    <x v="4"/>
    <x v="0"/>
    <x v="2053"/>
    <x v="0"/>
    <x v="0"/>
    <x v="1984"/>
    <x v="2"/>
    <x v="0"/>
    <x v="0"/>
  </r>
  <r>
    <x v="1985"/>
    <x v="2054"/>
    <x v="76"/>
    <x v="1"/>
    <x v="0"/>
    <x v="0"/>
    <x v="0"/>
    <x v="4"/>
    <x v="0"/>
    <x v="2054"/>
    <x v="0"/>
    <x v="0"/>
    <x v="1985"/>
    <x v="2"/>
    <x v="0"/>
    <x v="0"/>
  </r>
  <r>
    <x v="1986"/>
    <x v="2055"/>
    <x v="76"/>
    <x v="1"/>
    <x v="0"/>
    <x v="0"/>
    <x v="0"/>
    <x v="4"/>
    <x v="0"/>
    <x v="2055"/>
    <x v="0"/>
    <x v="0"/>
    <x v="1986"/>
    <x v="2"/>
    <x v="0"/>
    <x v="0"/>
  </r>
  <r>
    <x v="1987"/>
    <x v="2056"/>
    <x v="76"/>
    <x v="1"/>
    <x v="0"/>
    <x v="0"/>
    <x v="0"/>
    <x v="4"/>
    <x v="0"/>
    <x v="2056"/>
    <x v="0"/>
    <x v="0"/>
    <x v="1987"/>
    <x v="2"/>
    <x v="0"/>
    <x v="0"/>
  </r>
  <r>
    <x v="1988"/>
    <x v="2057"/>
    <x v="77"/>
    <x v="1"/>
    <x v="0"/>
    <x v="0"/>
    <x v="0"/>
    <x v="4"/>
    <x v="0"/>
    <x v="2057"/>
    <x v="0"/>
    <x v="0"/>
    <x v="1988"/>
    <x v="2"/>
    <x v="0"/>
    <x v="0"/>
  </r>
  <r>
    <x v="1989"/>
    <x v="2058"/>
    <x v="77"/>
    <x v="1"/>
    <x v="0"/>
    <x v="0"/>
    <x v="0"/>
    <x v="4"/>
    <x v="0"/>
    <x v="2058"/>
    <x v="0"/>
    <x v="0"/>
    <x v="1989"/>
    <x v="2"/>
    <x v="0"/>
    <x v="0"/>
  </r>
  <r>
    <x v="1990"/>
    <x v="2059"/>
    <x v="77"/>
    <x v="1"/>
    <x v="0"/>
    <x v="0"/>
    <x v="0"/>
    <x v="4"/>
    <x v="0"/>
    <x v="2059"/>
    <x v="0"/>
    <x v="0"/>
    <x v="1990"/>
    <x v="2"/>
    <x v="0"/>
    <x v="0"/>
  </r>
  <r>
    <x v="1138"/>
    <x v="2060"/>
    <x v="77"/>
    <x v="1"/>
    <x v="0"/>
    <x v="0"/>
    <x v="0"/>
    <x v="4"/>
    <x v="0"/>
    <x v="2060"/>
    <x v="0"/>
    <x v="0"/>
    <x v="1138"/>
    <x v="2"/>
    <x v="0"/>
    <x v="0"/>
  </r>
  <r>
    <x v="1991"/>
    <x v="2061"/>
    <x v="77"/>
    <x v="1"/>
    <x v="0"/>
    <x v="0"/>
    <x v="0"/>
    <x v="4"/>
    <x v="0"/>
    <x v="2061"/>
    <x v="0"/>
    <x v="0"/>
    <x v="1991"/>
    <x v="2"/>
    <x v="0"/>
    <x v="0"/>
  </r>
  <r>
    <x v="1683"/>
    <x v="2062"/>
    <x v="77"/>
    <x v="1"/>
    <x v="0"/>
    <x v="0"/>
    <x v="0"/>
    <x v="4"/>
    <x v="0"/>
    <x v="2062"/>
    <x v="0"/>
    <x v="0"/>
    <x v="1683"/>
    <x v="2"/>
    <x v="0"/>
    <x v="0"/>
  </r>
  <r>
    <x v="1992"/>
    <x v="2063"/>
    <x v="77"/>
    <x v="1"/>
    <x v="0"/>
    <x v="0"/>
    <x v="0"/>
    <x v="4"/>
    <x v="0"/>
    <x v="2063"/>
    <x v="0"/>
    <x v="0"/>
    <x v="1992"/>
    <x v="2"/>
    <x v="0"/>
    <x v="0"/>
  </r>
  <r>
    <x v="1993"/>
    <x v="2064"/>
    <x v="77"/>
    <x v="1"/>
    <x v="0"/>
    <x v="0"/>
    <x v="0"/>
    <x v="4"/>
    <x v="0"/>
    <x v="2064"/>
    <x v="0"/>
    <x v="0"/>
    <x v="1993"/>
    <x v="2"/>
    <x v="0"/>
    <x v="0"/>
  </r>
  <r>
    <x v="1994"/>
    <x v="2065"/>
    <x v="77"/>
    <x v="1"/>
    <x v="0"/>
    <x v="0"/>
    <x v="0"/>
    <x v="4"/>
    <x v="0"/>
    <x v="2065"/>
    <x v="0"/>
    <x v="0"/>
    <x v="1994"/>
    <x v="2"/>
    <x v="0"/>
    <x v="0"/>
  </r>
  <r>
    <x v="1995"/>
    <x v="2066"/>
    <x v="77"/>
    <x v="1"/>
    <x v="0"/>
    <x v="0"/>
    <x v="0"/>
    <x v="4"/>
    <x v="0"/>
    <x v="2066"/>
    <x v="0"/>
    <x v="0"/>
    <x v="1995"/>
    <x v="2"/>
    <x v="0"/>
    <x v="0"/>
  </r>
  <r>
    <x v="1996"/>
    <x v="2067"/>
    <x v="86"/>
    <x v="1"/>
    <x v="0"/>
    <x v="0"/>
    <x v="0"/>
    <x v="4"/>
    <x v="0"/>
    <x v="2067"/>
    <x v="0"/>
    <x v="0"/>
    <x v="1996"/>
    <x v="2"/>
    <x v="0"/>
    <x v="0"/>
  </r>
  <r>
    <x v="1997"/>
    <x v="2068"/>
    <x v="86"/>
    <x v="1"/>
    <x v="0"/>
    <x v="0"/>
    <x v="0"/>
    <x v="4"/>
    <x v="0"/>
    <x v="2068"/>
    <x v="0"/>
    <x v="0"/>
    <x v="1997"/>
    <x v="2"/>
    <x v="0"/>
    <x v="0"/>
  </r>
  <r>
    <x v="1998"/>
    <x v="2069"/>
    <x v="86"/>
    <x v="1"/>
    <x v="0"/>
    <x v="0"/>
    <x v="0"/>
    <x v="4"/>
    <x v="0"/>
    <x v="2069"/>
    <x v="0"/>
    <x v="0"/>
    <x v="1998"/>
    <x v="2"/>
    <x v="0"/>
    <x v="0"/>
  </r>
  <r>
    <x v="1999"/>
    <x v="2070"/>
    <x v="86"/>
    <x v="1"/>
    <x v="0"/>
    <x v="0"/>
    <x v="0"/>
    <x v="4"/>
    <x v="0"/>
    <x v="2070"/>
    <x v="0"/>
    <x v="0"/>
    <x v="1999"/>
    <x v="2"/>
    <x v="0"/>
    <x v="0"/>
  </r>
  <r>
    <x v="2000"/>
    <x v="2071"/>
    <x v="86"/>
    <x v="1"/>
    <x v="0"/>
    <x v="0"/>
    <x v="0"/>
    <x v="4"/>
    <x v="0"/>
    <x v="2071"/>
    <x v="0"/>
    <x v="0"/>
    <x v="2000"/>
    <x v="2"/>
    <x v="0"/>
    <x v="0"/>
  </r>
  <r>
    <x v="2001"/>
    <x v="2072"/>
    <x v="86"/>
    <x v="1"/>
    <x v="0"/>
    <x v="0"/>
    <x v="0"/>
    <x v="4"/>
    <x v="0"/>
    <x v="2072"/>
    <x v="0"/>
    <x v="0"/>
    <x v="2001"/>
    <x v="2"/>
    <x v="0"/>
    <x v="0"/>
  </r>
  <r>
    <x v="2002"/>
    <x v="2073"/>
    <x v="78"/>
    <x v="1"/>
    <x v="0"/>
    <x v="0"/>
    <x v="0"/>
    <x v="4"/>
    <x v="0"/>
    <x v="2073"/>
    <x v="0"/>
    <x v="0"/>
    <x v="2002"/>
    <x v="2"/>
    <x v="0"/>
    <x v="0"/>
  </r>
  <r>
    <x v="33"/>
    <x v="2074"/>
    <x v="73"/>
    <x v="1"/>
    <x v="0"/>
    <x v="0"/>
    <x v="0"/>
    <x v="4"/>
    <x v="0"/>
    <x v="2074"/>
    <x v="0"/>
    <x v="0"/>
    <x v="33"/>
    <x v="2"/>
    <x v="0"/>
    <x v="0"/>
  </r>
  <r>
    <x v="2003"/>
    <x v="2075"/>
    <x v="79"/>
    <x v="1"/>
    <x v="0"/>
    <x v="0"/>
    <x v="0"/>
    <x v="4"/>
    <x v="0"/>
    <x v="2075"/>
    <x v="0"/>
    <x v="0"/>
    <x v="2003"/>
    <x v="2"/>
    <x v="0"/>
    <x v="0"/>
  </r>
  <r>
    <x v="2004"/>
    <x v="2076"/>
    <x v="73"/>
    <x v="1"/>
    <x v="0"/>
    <x v="0"/>
    <x v="0"/>
    <x v="4"/>
    <x v="0"/>
    <x v="2076"/>
    <x v="0"/>
    <x v="0"/>
    <x v="2004"/>
    <x v="2"/>
    <x v="0"/>
    <x v="0"/>
  </r>
  <r>
    <x v="2005"/>
    <x v="2077"/>
    <x v="79"/>
    <x v="1"/>
    <x v="0"/>
    <x v="0"/>
    <x v="0"/>
    <x v="4"/>
    <x v="0"/>
    <x v="2077"/>
    <x v="0"/>
    <x v="0"/>
    <x v="2005"/>
    <x v="2"/>
    <x v="0"/>
    <x v="0"/>
  </r>
  <r>
    <x v="2006"/>
    <x v="2078"/>
    <x v="80"/>
    <x v="1"/>
    <x v="0"/>
    <x v="0"/>
    <x v="0"/>
    <x v="4"/>
    <x v="0"/>
    <x v="2078"/>
    <x v="0"/>
    <x v="0"/>
    <x v="2006"/>
    <x v="2"/>
    <x v="0"/>
    <x v="0"/>
  </r>
  <r>
    <x v="2007"/>
    <x v="2079"/>
    <x v="80"/>
    <x v="1"/>
    <x v="0"/>
    <x v="0"/>
    <x v="0"/>
    <x v="4"/>
    <x v="0"/>
    <x v="2079"/>
    <x v="0"/>
    <x v="0"/>
    <x v="2007"/>
    <x v="2"/>
    <x v="0"/>
    <x v="0"/>
  </r>
  <r>
    <x v="2008"/>
    <x v="2080"/>
    <x v="80"/>
    <x v="1"/>
    <x v="0"/>
    <x v="0"/>
    <x v="0"/>
    <x v="4"/>
    <x v="0"/>
    <x v="2080"/>
    <x v="0"/>
    <x v="0"/>
    <x v="2008"/>
    <x v="2"/>
    <x v="0"/>
    <x v="0"/>
  </r>
  <r>
    <x v="2009"/>
    <x v="2081"/>
    <x v="88"/>
    <x v="1"/>
    <x v="0"/>
    <x v="0"/>
    <x v="0"/>
    <x v="4"/>
    <x v="0"/>
    <x v="2081"/>
    <x v="0"/>
    <x v="0"/>
    <x v="2009"/>
    <x v="2"/>
    <x v="0"/>
    <x v="0"/>
  </r>
  <r>
    <x v="2010"/>
    <x v="2082"/>
    <x v="73"/>
    <x v="1"/>
    <x v="0"/>
    <x v="0"/>
    <x v="0"/>
    <x v="4"/>
    <x v="0"/>
    <x v="2082"/>
    <x v="0"/>
    <x v="0"/>
    <x v="2010"/>
    <x v="2"/>
    <x v="0"/>
    <x v="0"/>
  </r>
  <r>
    <x v="2011"/>
    <x v="2083"/>
    <x v="90"/>
    <x v="1"/>
    <x v="0"/>
    <x v="0"/>
    <x v="0"/>
    <x v="4"/>
    <x v="0"/>
    <x v="2083"/>
    <x v="0"/>
    <x v="0"/>
    <x v="2011"/>
    <x v="2"/>
    <x v="0"/>
    <x v="0"/>
  </r>
  <r>
    <x v="2012"/>
    <x v="2084"/>
    <x v="90"/>
    <x v="1"/>
    <x v="0"/>
    <x v="0"/>
    <x v="0"/>
    <x v="4"/>
    <x v="0"/>
    <x v="2084"/>
    <x v="0"/>
    <x v="0"/>
    <x v="2012"/>
    <x v="2"/>
    <x v="0"/>
    <x v="0"/>
  </r>
  <r>
    <x v="2013"/>
    <x v="2085"/>
    <x v="73"/>
    <x v="1"/>
    <x v="0"/>
    <x v="0"/>
    <x v="0"/>
    <x v="4"/>
    <x v="0"/>
    <x v="2085"/>
    <x v="0"/>
    <x v="0"/>
    <x v="2013"/>
    <x v="2"/>
    <x v="0"/>
    <x v="0"/>
  </r>
  <r>
    <x v="2014"/>
    <x v="2086"/>
    <x v="81"/>
    <x v="1"/>
    <x v="0"/>
    <x v="0"/>
    <x v="0"/>
    <x v="4"/>
    <x v="0"/>
    <x v="2086"/>
    <x v="0"/>
    <x v="0"/>
    <x v="2014"/>
    <x v="2"/>
    <x v="0"/>
    <x v="0"/>
  </r>
  <r>
    <x v="2015"/>
    <x v="2087"/>
    <x v="81"/>
    <x v="1"/>
    <x v="0"/>
    <x v="0"/>
    <x v="0"/>
    <x v="4"/>
    <x v="0"/>
    <x v="2087"/>
    <x v="0"/>
    <x v="0"/>
    <x v="2015"/>
    <x v="2"/>
    <x v="0"/>
    <x v="0"/>
  </r>
  <r>
    <x v="2016"/>
    <x v="2088"/>
    <x v="81"/>
    <x v="1"/>
    <x v="0"/>
    <x v="0"/>
    <x v="0"/>
    <x v="4"/>
    <x v="0"/>
    <x v="2088"/>
    <x v="0"/>
    <x v="0"/>
    <x v="2016"/>
    <x v="2"/>
    <x v="0"/>
    <x v="0"/>
  </r>
  <r>
    <x v="2017"/>
    <x v="2089"/>
    <x v="81"/>
    <x v="1"/>
    <x v="0"/>
    <x v="0"/>
    <x v="0"/>
    <x v="4"/>
    <x v="0"/>
    <x v="2089"/>
    <x v="0"/>
    <x v="0"/>
    <x v="2017"/>
    <x v="2"/>
    <x v="0"/>
    <x v="0"/>
  </r>
  <r>
    <x v="2018"/>
    <x v="2090"/>
    <x v="81"/>
    <x v="1"/>
    <x v="0"/>
    <x v="0"/>
    <x v="0"/>
    <x v="4"/>
    <x v="0"/>
    <x v="2090"/>
    <x v="0"/>
    <x v="0"/>
    <x v="2018"/>
    <x v="2"/>
    <x v="0"/>
    <x v="0"/>
  </r>
  <r>
    <x v="1767"/>
    <x v="2091"/>
    <x v="81"/>
    <x v="1"/>
    <x v="0"/>
    <x v="0"/>
    <x v="0"/>
    <x v="4"/>
    <x v="0"/>
    <x v="2091"/>
    <x v="0"/>
    <x v="0"/>
    <x v="1767"/>
    <x v="2"/>
    <x v="0"/>
    <x v="0"/>
  </r>
  <r>
    <x v="2019"/>
    <x v="2092"/>
    <x v="81"/>
    <x v="1"/>
    <x v="0"/>
    <x v="0"/>
    <x v="0"/>
    <x v="4"/>
    <x v="0"/>
    <x v="2092"/>
    <x v="0"/>
    <x v="0"/>
    <x v="2019"/>
    <x v="2"/>
    <x v="0"/>
    <x v="0"/>
  </r>
  <r>
    <x v="2020"/>
    <x v="2093"/>
    <x v="82"/>
    <x v="1"/>
    <x v="0"/>
    <x v="0"/>
    <x v="0"/>
    <x v="4"/>
    <x v="0"/>
    <x v="2093"/>
    <x v="0"/>
    <x v="0"/>
    <x v="2020"/>
    <x v="2"/>
    <x v="0"/>
    <x v="0"/>
  </r>
  <r>
    <x v="2021"/>
    <x v="2094"/>
    <x v="83"/>
    <x v="1"/>
    <x v="0"/>
    <x v="0"/>
    <x v="0"/>
    <x v="4"/>
    <x v="0"/>
    <x v="2094"/>
    <x v="0"/>
    <x v="0"/>
    <x v="2021"/>
    <x v="2"/>
    <x v="0"/>
    <x v="0"/>
  </r>
  <r>
    <x v="2022"/>
    <x v="2095"/>
    <x v="83"/>
    <x v="1"/>
    <x v="0"/>
    <x v="0"/>
    <x v="0"/>
    <x v="4"/>
    <x v="0"/>
    <x v="2095"/>
    <x v="0"/>
    <x v="0"/>
    <x v="2022"/>
    <x v="2"/>
    <x v="0"/>
    <x v="0"/>
  </r>
  <r>
    <x v="2023"/>
    <x v="2096"/>
    <x v="83"/>
    <x v="1"/>
    <x v="0"/>
    <x v="0"/>
    <x v="0"/>
    <x v="4"/>
    <x v="0"/>
    <x v="2096"/>
    <x v="0"/>
    <x v="0"/>
    <x v="2023"/>
    <x v="2"/>
    <x v="0"/>
    <x v="0"/>
  </r>
  <r>
    <x v="2024"/>
    <x v="2097"/>
    <x v="83"/>
    <x v="1"/>
    <x v="0"/>
    <x v="0"/>
    <x v="0"/>
    <x v="4"/>
    <x v="0"/>
    <x v="2097"/>
    <x v="0"/>
    <x v="0"/>
    <x v="2024"/>
    <x v="2"/>
    <x v="0"/>
    <x v="0"/>
  </r>
  <r>
    <x v="2025"/>
    <x v="2098"/>
    <x v="83"/>
    <x v="1"/>
    <x v="0"/>
    <x v="0"/>
    <x v="0"/>
    <x v="4"/>
    <x v="0"/>
    <x v="2098"/>
    <x v="0"/>
    <x v="0"/>
    <x v="2025"/>
    <x v="2"/>
    <x v="0"/>
    <x v="0"/>
  </r>
  <r>
    <x v="2026"/>
    <x v="2099"/>
    <x v="83"/>
    <x v="1"/>
    <x v="0"/>
    <x v="0"/>
    <x v="0"/>
    <x v="4"/>
    <x v="0"/>
    <x v="2099"/>
    <x v="0"/>
    <x v="0"/>
    <x v="2026"/>
    <x v="2"/>
    <x v="0"/>
    <x v="0"/>
  </r>
  <r>
    <x v="2027"/>
    <x v="2100"/>
    <x v="83"/>
    <x v="1"/>
    <x v="0"/>
    <x v="0"/>
    <x v="0"/>
    <x v="4"/>
    <x v="0"/>
    <x v="2100"/>
    <x v="0"/>
    <x v="0"/>
    <x v="2027"/>
    <x v="2"/>
    <x v="0"/>
    <x v="0"/>
  </r>
  <r>
    <x v="1643"/>
    <x v="2101"/>
    <x v="83"/>
    <x v="1"/>
    <x v="0"/>
    <x v="0"/>
    <x v="0"/>
    <x v="4"/>
    <x v="0"/>
    <x v="2101"/>
    <x v="0"/>
    <x v="0"/>
    <x v="1643"/>
    <x v="2"/>
    <x v="0"/>
    <x v="0"/>
  </r>
  <r>
    <x v="2028"/>
    <x v="2102"/>
    <x v="84"/>
    <x v="1"/>
    <x v="0"/>
    <x v="0"/>
    <x v="0"/>
    <x v="4"/>
    <x v="0"/>
    <x v="2102"/>
    <x v="0"/>
    <x v="0"/>
    <x v="2028"/>
    <x v="2"/>
    <x v="0"/>
    <x v="0"/>
  </r>
  <r>
    <x v="2029"/>
    <x v="2103"/>
    <x v="84"/>
    <x v="1"/>
    <x v="0"/>
    <x v="0"/>
    <x v="0"/>
    <x v="4"/>
    <x v="0"/>
    <x v="2103"/>
    <x v="0"/>
    <x v="0"/>
    <x v="2029"/>
    <x v="2"/>
    <x v="0"/>
    <x v="0"/>
  </r>
  <r>
    <x v="2030"/>
    <x v="2104"/>
    <x v="73"/>
    <x v="1"/>
    <x v="0"/>
    <x v="0"/>
    <x v="0"/>
    <x v="4"/>
    <x v="0"/>
    <x v="2104"/>
    <x v="0"/>
    <x v="0"/>
    <x v="2030"/>
    <x v="2"/>
    <x v="0"/>
    <x v="0"/>
  </r>
  <r>
    <x v="2031"/>
    <x v="2105"/>
    <x v="84"/>
    <x v="1"/>
    <x v="0"/>
    <x v="0"/>
    <x v="0"/>
    <x v="4"/>
    <x v="0"/>
    <x v="2105"/>
    <x v="0"/>
    <x v="0"/>
    <x v="2031"/>
    <x v="2"/>
    <x v="0"/>
    <x v="0"/>
  </r>
  <r>
    <x v="2032"/>
    <x v="2106"/>
    <x v="87"/>
    <x v="1"/>
    <x v="0"/>
    <x v="0"/>
    <x v="0"/>
    <x v="4"/>
    <x v="0"/>
    <x v="2106"/>
    <x v="0"/>
    <x v="0"/>
    <x v="2032"/>
    <x v="2"/>
    <x v="0"/>
    <x v="0"/>
  </r>
  <r>
    <x v="2033"/>
    <x v="2107"/>
    <x v="91"/>
    <x v="1"/>
    <x v="0"/>
    <x v="0"/>
    <x v="0"/>
    <x v="4"/>
    <x v="0"/>
    <x v="2107"/>
    <x v="0"/>
    <x v="0"/>
    <x v="2033"/>
    <x v="2"/>
    <x v="0"/>
    <x v="0"/>
  </r>
  <r>
    <x v="2034"/>
    <x v="2108"/>
    <x v="87"/>
    <x v="1"/>
    <x v="0"/>
    <x v="0"/>
    <x v="0"/>
    <x v="4"/>
    <x v="0"/>
    <x v="2108"/>
    <x v="0"/>
    <x v="0"/>
    <x v="2034"/>
    <x v="2"/>
    <x v="0"/>
    <x v="0"/>
  </r>
  <r>
    <x v="2035"/>
    <x v="2109"/>
    <x v="87"/>
    <x v="1"/>
    <x v="0"/>
    <x v="0"/>
    <x v="0"/>
    <x v="4"/>
    <x v="0"/>
    <x v="2109"/>
    <x v="0"/>
    <x v="0"/>
    <x v="2035"/>
    <x v="2"/>
    <x v="0"/>
    <x v="0"/>
  </r>
  <r>
    <x v="2036"/>
    <x v="2110"/>
    <x v="87"/>
    <x v="1"/>
    <x v="0"/>
    <x v="0"/>
    <x v="0"/>
    <x v="4"/>
    <x v="0"/>
    <x v="2110"/>
    <x v="0"/>
    <x v="0"/>
    <x v="2036"/>
    <x v="2"/>
    <x v="0"/>
    <x v="0"/>
  </r>
  <r>
    <x v="2037"/>
    <x v="2111"/>
    <x v="87"/>
    <x v="1"/>
    <x v="0"/>
    <x v="0"/>
    <x v="0"/>
    <x v="4"/>
    <x v="0"/>
    <x v="2111"/>
    <x v="0"/>
    <x v="0"/>
    <x v="2037"/>
    <x v="2"/>
    <x v="0"/>
    <x v="0"/>
  </r>
  <r>
    <x v="2038"/>
    <x v="2112"/>
    <x v="85"/>
    <x v="1"/>
    <x v="0"/>
    <x v="0"/>
    <x v="0"/>
    <x v="4"/>
    <x v="0"/>
    <x v="2112"/>
    <x v="0"/>
    <x v="0"/>
    <x v="2038"/>
    <x v="2"/>
    <x v="0"/>
    <x v="0"/>
  </r>
  <r>
    <x v="2039"/>
    <x v="2113"/>
    <x v="85"/>
    <x v="1"/>
    <x v="0"/>
    <x v="0"/>
    <x v="0"/>
    <x v="4"/>
    <x v="0"/>
    <x v="2113"/>
    <x v="0"/>
    <x v="0"/>
    <x v="2039"/>
    <x v="2"/>
    <x v="0"/>
    <x v="0"/>
  </r>
  <r>
    <x v="2040"/>
    <x v="2114"/>
    <x v="85"/>
    <x v="1"/>
    <x v="0"/>
    <x v="0"/>
    <x v="0"/>
    <x v="4"/>
    <x v="0"/>
    <x v="2114"/>
    <x v="0"/>
    <x v="0"/>
    <x v="2040"/>
    <x v="2"/>
    <x v="0"/>
    <x v="0"/>
  </r>
  <r>
    <x v="2041"/>
    <x v="2115"/>
    <x v="85"/>
    <x v="1"/>
    <x v="0"/>
    <x v="0"/>
    <x v="0"/>
    <x v="4"/>
    <x v="0"/>
    <x v="2115"/>
    <x v="0"/>
    <x v="0"/>
    <x v="2041"/>
    <x v="2"/>
    <x v="0"/>
    <x v="0"/>
  </r>
  <r>
    <x v="2042"/>
    <x v="2116"/>
    <x v="85"/>
    <x v="1"/>
    <x v="0"/>
    <x v="0"/>
    <x v="0"/>
    <x v="4"/>
    <x v="0"/>
    <x v="2116"/>
    <x v="0"/>
    <x v="0"/>
    <x v="2042"/>
    <x v="2"/>
    <x v="0"/>
    <x v="0"/>
  </r>
  <r>
    <x v="2043"/>
    <x v="2117"/>
    <x v="85"/>
    <x v="1"/>
    <x v="0"/>
    <x v="0"/>
    <x v="0"/>
    <x v="4"/>
    <x v="0"/>
    <x v="2117"/>
    <x v="0"/>
    <x v="0"/>
    <x v="2043"/>
    <x v="2"/>
    <x v="0"/>
    <x v="0"/>
  </r>
  <r>
    <x v="2044"/>
    <x v="2118"/>
    <x v="85"/>
    <x v="1"/>
    <x v="0"/>
    <x v="0"/>
    <x v="0"/>
    <x v="4"/>
    <x v="0"/>
    <x v="2118"/>
    <x v="0"/>
    <x v="0"/>
    <x v="2044"/>
    <x v="2"/>
    <x v="0"/>
    <x v="0"/>
  </r>
  <r>
    <x v="2045"/>
    <x v="2119"/>
    <x v="85"/>
    <x v="1"/>
    <x v="0"/>
    <x v="0"/>
    <x v="0"/>
    <x v="4"/>
    <x v="0"/>
    <x v="2119"/>
    <x v="0"/>
    <x v="0"/>
    <x v="2045"/>
    <x v="2"/>
    <x v="0"/>
    <x v="0"/>
  </r>
  <r>
    <x v="2046"/>
    <x v="2120"/>
    <x v="85"/>
    <x v="1"/>
    <x v="0"/>
    <x v="0"/>
    <x v="0"/>
    <x v="4"/>
    <x v="0"/>
    <x v="2120"/>
    <x v="0"/>
    <x v="0"/>
    <x v="2046"/>
    <x v="2"/>
    <x v="0"/>
    <x v="0"/>
  </r>
  <r>
    <x v="2047"/>
    <x v="2121"/>
    <x v="85"/>
    <x v="1"/>
    <x v="0"/>
    <x v="0"/>
    <x v="0"/>
    <x v="4"/>
    <x v="0"/>
    <x v="2121"/>
    <x v="0"/>
    <x v="0"/>
    <x v="2047"/>
    <x v="2"/>
    <x v="0"/>
    <x v="0"/>
  </r>
  <r>
    <x v="2048"/>
    <x v="2122"/>
    <x v="85"/>
    <x v="1"/>
    <x v="0"/>
    <x v="0"/>
    <x v="0"/>
    <x v="4"/>
    <x v="0"/>
    <x v="2122"/>
    <x v="0"/>
    <x v="0"/>
    <x v="2048"/>
    <x v="2"/>
    <x v="0"/>
    <x v="0"/>
  </r>
  <r>
    <x v="2049"/>
    <x v="2123"/>
    <x v="85"/>
    <x v="1"/>
    <x v="0"/>
    <x v="0"/>
    <x v="0"/>
    <x v="4"/>
    <x v="0"/>
    <x v="2123"/>
    <x v="0"/>
    <x v="0"/>
    <x v="2049"/>
    <x v="2"/>
    <x v="0"/>
    <x v="0"/>
  </r>
  <r>
    <x v="2050"/>
    <x v="2124"/>
    <x v="85"/>
    <x v="1"/>
    <x v="0"/>
    <x v="0"/>
    <x v="0"/>
    <x v="4"/>
    <x v="0"/>
    <x v="2124"/>
    <x v="0"/>
    <x v="0"/>
    <x v="2050"/>
    <x v="2"/>
    <x v="0"/>
    <x v="0"/>
  </r>
  <r>
    <x v="2051"/>
    <x v="2125"/>
    <x v="55"/>
    <x v="1"/>
    <x v="0"/>
    <x v="0"/>
    <x v="0"/>
    <x v="4"/>
    <x v="0"/>
    <x v="2125"/>
    <x v="0"/>
    <x v="0"/>
    <x v="2051"/>
    <x v="2"/>
    <x v="0"/>
    <x v="0"/>
  </r>
  <r>
    <x v="2052"/>
    <x v="2126"/>
    <x v="55"/>
    <x v="1"/>
    <x v="0"/>
    <x v="0"/>
    <x v="0"/>
    <x v="4"/>
    <x v="0"/>
    <x v="2126"/>
    <x v="0"/>
    <x v="0"/>
    <x v="2052"/>
    <x v="2"/>
    <x v="0"/>
    <x v="0"/>
  </r>
  <r>
    <x v="2053"/>
    <x v="2127"/>
    <x v="74"/>
    <x v="1"/>
    <x v="0"/>
    <x v="0"/>
    <x v="0"/>
    <x v="4"/>
    <x v="0"/>
    <x v="2127"/>
    <x v="0"/>
    <x v="0"/>
    <x v="2053"/>
    <x v="2"/>
    <x v="0"/>
    <x v="0"/>
  </r>
  <r>
    <x v="2054"/>
    <x v="2128"/>
    <x v="74"/>
    <x v="1"/>
    <x v="0"/>
    <x v="0"/>
    <x v="0"/>
    <x v="4"/>
    <x v="0"/>
    <x v="2128"/>
    <x v="0"/>
    <x v="0"/>
    <x v="2054"/>
    <x v="2"/>
    <x v="0"/>
    <x v="0"/>
  </r>
  <r>
    <x v="2055"/>
    <x v="2129"/>
    <x v="74"/>
    <x v="1"/>
    <x v="0"/>
    <x v="0"/>
    <x v="0"/>
    <x v="4"/>
    <x v="0"/>
    <x v="2129"/>
    <x v="0"/>
    <x v="0"/>
    <x v="2055"/>
    <x v="2"/>
    <x v="0"/>
    <x v="0"/>
  </r>
  <r>
    <x v="2056"/>
    <x v="2130"/>
    <x v="74"/>
    <x v="1"/>
    <x v="0"/>
    <x v="0"/>
    <x v="0"/>
    <x v="4"/>
    <x v="0"/>
    <x v="2130"/>
    <x v="0"/>
    <x v="0"/>
    <x v="2056"/>
    <x v="2"/>
    <x v="0"/>
    <x v="0"/>
  </r>
  <r>
    <x v="2057"/>
    <x v="2131"/>
    <x v="74"/>
    <x v="1"/>
    <x v="0"/>
    <x v="0"/>
    <x v="0"/>
    <x v="4"/>
    <x v="0"/>
    <x v="2131"/>
    <x v="0"/>
    <x v="0"/>
    <x v="2057"/>
    <x v="2"/>
    <x v="0"/>
    <x v="0"/>
  </r>
  <r>
    <x v="861"/>
    <x v="2132"/>
    <x v="75"/>
    <x v="1"/>
    <x v="0"/>
    <x v="0"/>
    <x v="0"/>
    <x v="4"/>
    <x v="0"/>
    <x v="2132"/>
    <x v="0"/>
    <x v="0"/>
    <x v="861"/>
    <x v="2"/>
    <x v="0"/>
    <x v="0"/>
  </r>
  <r>
    <x v="2058"/>
    <x v="2133"/>
    <x v="89"/>
    <x v="1"/>
    <x v="0"/>
    <x v="0"/>
    <x v="0"/>
    <x v="4"/>
    <x v="0"/>
    <x v="2133"/>
    <x v="0"/>
    <x v="0"/>
    <x v="2058"/>
    <x v="2"/>
    <x v="0"/>
    <x v="0"/>
  </r>
  <r>
    <x v="2059"/>
    <x v="2134"/>
    <x v="89"/>
    <x v="1"/>
    <x v="0"/>
    <x v="0"/>
    <x v="0"/>
    <x v="4"/>
    <x v="0"/>
    <x v="2134"/>
    <x v="0"/>
    <x v="0"/>
    <x v="2059"/>
    <x v="2"/>
    <x v="0"/>
    <x v="0"/>
  </r>
  <r>
    <x v="2060"/>
    <x v="2135"/>
    <x v="73"/>
    <x v="1"/>
    <x v="0"/>
    <x v="0"/>
    <x v="0"/>
    <x v="4"/>
    <x v="0"/>
    <x v="2135"/>
    <x v="0"/>
    <x v="0"/>
    <x v="2060"/>
    <x v="2"/>
    <x v="0"/>
    <x v="0"/>
  </r>
  <r>
    <x v="2061"/>
    <x v="2136"/>
    <x v="73"/>
    <x v="1"/>
    <x v="0"/>
    <x v="0"/>
    <x v="0"/>
    <x v="4"/>
    <x v="0"/>
    <x v="2136"/>
    <x v="0"/>
    <x v="0"/>
    <x v="2061"/>
    <x v="2"/>
    <x v="0"/>
    <x v="0"/>
  </r>
  <r>
    <x v="2062"/>
    <x v="2137"/>
    <x v="89"/>
    <x v="1"/>
    <x v="0"/>
    <x v="0"/>
    <x v="0"/>
    <x v="4"/>
    <x v="0"/>
    <x v="2137"/>
    <x v="0"/>
    <x v="0"/>
    <x v="2062"/>
    <x v="2"/>
    <x v="0"/>
    <x v="0"/>
  </r>
  <r>
    <x v="2063"/>
    <x v="2138"/>
    <x v="76"/>
    <x v="1"/>
    <x v="0"/>
    <x v="0"/>
    <x v="0"/>
    <x v="4"/>
    <x v="0"/>
    <x v="2138"/>
    <x v="0"/>
    <x v="0"/>
    <x v="2063"/>
    <x v="2"/>
    <x v="0"/>
    <x v="0"/>
  </r>
  <r>
    <x v="2064"/>
    <x v="2139"/>
    <x v="76"/>
    <x v="1"/>
    <x v="0"/>
    <x v="0"/>
    <x v="0"/>
    <x v="4"/>
    <x v="0"/>
    <x v="2139"/>
    <x v="0"/>
    <x v="0"/>
    <x v="2064"/>
    <x v="2"/>
    <x v="0"/>
    <x v="0"/>
  </r>
  <r>
    <x v="2065"/>
    <x v="2140"/>
    <x v="76"/>
    <x v="1"/>
    <x v="0"/>
    <x v="0"/>
    <x v="0"/>
    <x v="4"/>
    <x v="0"/>
    <x v="2140"/>
    <x v="0"/>
    <x v="0"/>
    <x v="2065"/>
    <x v="2"/>
    <x v="0"/>
    <x v="0"/>
  </r>
  <r>
    <x v="2066"/>
    <x v="2141"/>
    <x v="76"/>
    <x v="1"/>
    <x v="0"/>
    <x v="0"/>
    <x v="0"/>
    <x v="4"/>
    <x v="0"/>
    <x v="2141"/>
    <x v="0"/>
    <x v="0"/>
    <x v="2066"/>
    <x v="2"/>
    <x v="0"/>
    <x v="0"/>
  </r>
  <r>
    <x v="2067"/>
    <x v="2142"/>
    <x v="76"/>
    <x v="1"/>
    <x v="0"/>
    <x v="0"/>
    <x v="0"/>
    <x v="4"/>
    <x v="0"/>
    <x v="2142"/>
    <x v="0"/>
    <x v="0"/>
    <x v="2067"/>
    <x v="2"/>
    <x v="0"/>
    <x v="0"/>
  </r>
  <r>
    <x v="2068"/>
    <x v="2143"/>
    <x v="76"/>
    <x v="1"/>
    <x v="0"/>
    <x v="0"/>
    <x v="0"/>
    <x v="4"/>
    <x v="0"/>
    <x v="2143"/>
    <x v="0"/>
    <x v="0"/>
    <x v="2068"/>
    <x v="2"/>
    <x v="0"/>
    <x v="0"/>
  </r>
  <r>
    <x v="2069"/>
    <x v="2144"/>
    <x v="76"/>
    <x v="1"/>
    <x v="0"/>
    <x v="0"/>
    <x v="0"/>
    <x v="4"/>
    <x v="0"/>
    <x v="2144"/>
    <x v="0"/>
    <x v="0"/>
    <x v="2069"/>
    <x v="2"/>
    <x v="0"/>
    <x v="0"/>
  </r>
  <r>
    <x v="2070"/>
    <x v="2145"/>
    <x v="76"/>
    <x v="1"/>
    <x v="0"/>
    <x v="0"/>
    <x v="0"/>
    <x v="4"/>
    <x v="0"/>
    <x v="2145"/>
    <x v="0"/>
    <x v="0"/>
    <x v="2070"/>
    <x v="2"/>
    <x v="0"/>
    <x v="0"/>
  </r>
  <r>
    <x v="2071"/>
    <x v="2146"/>
    <x v="76"/>
    <x v="1"/>
    <x v="0"/>
    <x v="0"/>
    <x v="0"/>
    <x v="4"/>
    <x v="0"/>
    <x v="2146"/>
    <x v="0"/>
    <x v="0"/>
    <x v="2071"/>
    <x v="2"/>
    <x v="0"/>
    <x v="0"/>
  </r>
  <r>
    <x v="2072"/>
    <x v="2147"/>
    <x v="76"/>
    <x v="1"/>
    <x v="0"/>
    <x v="0"/>
    <x v="0"/>
    <x v="4"/>
    <x v="0"/>
    <x v="2147"/>
    <x v="0"/>
    <x v="0"/>
    <x v="2072"/>
    <x v="2"/>
    <x v="0"/>
    <x v="0"/>
  </r>
  <r>
    <x v="2073"/>
    <x v="2148"/>
    <x v="76"/>
    <x v="1"/>
    <x v="0"/>
    <x v="0"/>
    <x v="0"/>
    <x v="4"/>
    <x v="0"/>
    <x v="2148"/>
    <x v="0"/>
    <x v="0"/>
    <x v="2073"/>
    <x v="2"/>
    <x v="0"/>
    <x v="0"/>
  </r>
  <r>
    <x v="2074"/>
    <x v="2149"/>
    <x v="76"/>
    <x v="1"/>
    <x v="0"/>
    <x v="0"/>
    <x v="0"/>
    <x v="4"/>
    <x v="0"/>
    <x v="2149"/>
    <x v="0"/>
    <x v="0"/>
    <x v="2074"/>
    <x v="2"/>
    <x v="0"/>
    <x v="0"/>
  </r>
  <r>
    <x v="2075"/>
    <x v="2150"/>
    <x v="76"/>
    <x v="1"/>
    <x v="0"/>
    <x v="0"/>
    <x v="0"/>
    <x v="4"/>
    <x v="0"/>
    <x v="2150"/>
    <x v="0"/>
    <x v="0"/>
    <x v="2075"/>
    <x v="2"/>
    <x v="0"/>
    <x v="0"/>
  </r>
  <r>
    <x v="2076"/>
    <x v="2151"/>
    <x v="76"/>
    <x v="1"/>
    <x v="0"/>
    <x v="0"/>
    <x v="0"/>
    <x v="4"/>
    <x v="0"/>
    <x v="2151"/>
    <x v="0"/>
    <x v="0"/>
    <x v="2076"/>
    <x v="2"/>
    <x v="0"/>
    <x v="0"/>
  </r>
  <r>
    <x v="1683"/>
    <x v="2152"/>
    <x v="77"/>
    <x v="1"/>
    <x v="0"/>
    <x v="0"/>
    <x v="0"/>
    <x v="4"/>
    <x v="0"/>
    <x v="2152"/>
    <x v="0"/>
    <x v="0"/>
    <x v="1683"/>
    <x v="2"/>
    <x v="0"/>
    <x v="0"/>
  </r>
  <r>
    <x v="2077"/>
    <x v="2153"/>
    <x v="77"/>
    <x v="1"/>
    <x v="0"/>
    <x v="0"/>
    <x v="0"/>
    <x v="4"/>
    <x v="0"/>
    <x v="2153"/>
    <x v="0"/>
    <x v="0"/>
    <x v="2077"/>
    <x v="2"/>
    <x v="0"/>
    <x v="0"/>
  </r>
  <r>
    <x v="2078"/>
    <x v="2154"/>
    <x v="77"/>
    <x v="1"/>
    <x v="0"/>
    <x v="0"/>
    <x v="0"/>
    <x v="4"/>
    <x v="0"/>
    <x v="2154"/>
    <x v="0"/>
    <x v="0"/>
    <x v="2078"/>
    <x v="2"/>
    <x v="0"/>
    <x v="0"/>
  </r>
  <r>
    <x v="2079"/>
    <x v="2155"/>
    <x v="77"/>
    <x v="1"/>
    <x v="0"/>
    <x v="0"/>
    <x v="0"/>
    <x v="4"/>
    <x v="0"/>
    <x v="2155"/>
    <x v="0"/>
    <x v="0"/>
    <x v="2079"/>
    <x v="2"/>
    <x v="0"/>
    <x v="0"/>
  </r>
  <r>
    <x v="2080"/>
    <x v="2156"/>
    <x v="77"/>
    <x v="1"/>
    <x v="0"/>
    <x v="0"/>
    <x v="0"/>
    <x v="4"/>
    <x v="0"/>
    <x v="2156"/>
    <x v="0"/>
    <x v="0"/>
    <x v="2080"/>
    <x v="2"/>
    <x v="0"/>
    <x v="0"/>
  </r>
  <r>
    <x v="2081"/>
    <x v="2157"/>
    <x v="77"/>
    <x v="1"/>
    <x v="0"/>
    <x v="0"/>
    <x v="0"/>
    <x v="4"/>
    <x v="0"/>
    <x v="2157"/>
    <x v="0"/>
    <x v="0"/>
    <x v="2081"/>
    <x v="2"/>
    <x v="0"/>
    <x v="0"/>
  </r>
  <r>
    <x v="2082"/>
    <x v="2158"/>
    <x v="86"/>
    <x v="1"/>
    <x v="0"/>
    <x v="0"/>
    <x v="0"/>
    <x v="4"/>
    <x v="0"/>
    <x v="2158"/>
    <x v="0"/>
    <x v="0"/>
    <x v="2082"/>
    <x v="2"/>
    <x v="0"/>
    <x v="0"/>
  </r>
  <r>
    <x v="2083"/>
    <x v="2159"/>
    <x v="86"/>
    <x v="1"/>
    <x v="0"/>
    <x v="0"/>
    <x v="0"/>
    <x v="4"/>
    <x v="0"/>
    <x v="2159"/>
    <x v="0"/>
    <x v="0"/>
    <x v="2083"/>
    <x v="2"/>
    <x v="0"/>
    <x v="0"/>
  </r>
  <r>
    <x v="2084"/>
    <x v="2160"/>
    <x v="86"/>
    <x v="1"/>
    <x v="0"/>
    <x v="0"/>
    <x v="0"/>
    <x v="4"/>
    <x v="0"/>
    <x v="2160"/>
    <x v="0"/>
    <x v="0"/>
    <x v="2084"/>
    <x v="2"/>
    <x v="0"/>
    <x v="0"/>
  </r>
  <r>
    <x v="2085"/>
    <x v="2161"/>
    <x v="86"/>
    <x v="1"/>
    <x v="0"/>
    <x v="0"/>
    <x v="0"/>
    <x v="4"/>
    <x v="0"/>
    <x v="2161"/>
    <x v="0"/>
    <x v="0"/>
    <x v="2085"/>
    <x v="2"/>
    <x v="0"/>
    <x v="0"/>
  </r>
  <r>
    <x v="2086"/>
    <x v="2162"/>
    <x v="78"/>
    <x v="1"/>
    <x v="0"/>
    <x v="0"/>
    <x v="0"/>
    <x v="4"/>
    <x v="0"/>
    <x v="2162"/>
    <x v="0"/>
    <x v="0"/>
    <x v="2086"/>
    <x v="2"/>
    <x v="0"/>
    <x v="0"/>
  </r>
  <r>
    <x v="2087"/>
    <x v="2163"/>
    <x v="78"/>
    <x v="1"/>
    <x v="0"/>
    <x v="0"/>
    <x v="0"/>
    <x v="4"/>
    <x v="0"/>
    <x v="2163"/>
    <x v="0"/>
    <x v="0"/>
    <x v="2087"/>
    <x v="2"/>
    <x v="0"/>
    <x v="0"/>
  </r>
  <r>
    <x v="2088"/>
    <x v="2164"/>
    <x v="78"/>
    <x v="1"/>
    <x v="0"/>
    <x v="0"/>
    <x v="0"/>
    <x v="4"/>
    <x v="0"/>
    <x v="2164"/>
    <x v="0"/>
    <x v="0"/>
    <x v="2088"/>
    <x v="2"/>
    <x v="0"/>
    <x v="0"/>
  </r>
  <r>
    <x v="2089"/>
    <x v="2165"/>
    <x v="79"/>
    <x v="1"/>
    <x v="0"/>
    <x v="0"/>
    <x v="0"/>
    <x v="4"/>
    <x v="0"/>
    <x v="2165"/>
    <x v="0"/>
    <x v="0"/>
    <x v="2089"/>
    <x v="2"/>
    <x v="0"/>
    <x v="0"/>
  </r>
  <r>
    <x v="2090"/>
    <x v="2166"/>
    <x v="79"/>
    <x v="1"/>
    <x v="0"/>
    <x v="0"/>
    <x v="0"/>
    <x v="4"/>
    <x v="0"/>
    <x v="2166"/>
    <x v="0"/>
    <x v="0"/>
    <x v="2090"/>
    <x v="2"/>
    <x v="0"/>
    <x v="0"/>
  </r>
  <r>
    <x v="2091"/>
    <x v="2167"/>
    <x v="79"/>
    <x v="1"/>
    <x v="0"/>
    <x v="0"/>
    <x v="0"/>
    <x v="4"/>
    <x v="0"/>
    <x v="2167"/>
    <x v="0"/>
    <x v="0"/>
    <x v="2091"/>
    <x v="2"/>
    <x v="0"/>
    <x v="0"/>
  </r>
  <r>
    <x v="2092"/>
    <x v="2168"/>
    <x v="79"/>
    <x v="1"/>
    <x v="0"/>
    <x v="0"/>
    <x v="0"/>
    <x v="4"/>
    <x v="0"/>
    <x v="2168"/>
    <x v="0"/>
    <x v="0"/>
    <x v="2092"/>
    <x v="2"/>
    <x v="0"/>
    <x v="0"/>
  </r>
  <r>
    <x v="2093"/>
    <x v="2169"/>
    <x v="73"/>
    <x v="1"/>
    <x v="0"/>
    <x v="0"/>
    <x v="0"/>
    <x v="4"/>
    <x v="0"/>
    <x v="2169"/>
    <x v="0"/>
    <x v="0"/>
    <x v="2093"/>
    <x v="2"/>
    <x v="0"/>
    <x v="0"/>
  </r>
  <r>
    <x v="1124"/>
    <x v="2170"/>
    <x v="79"/>
    <x v="1"/>
    <x v="0"/>
    <x v="0"/>
    <x v="0"/>
    <x v="4"/>
    <x v="0"/>
    <x v="2170"/>
    <x v="0"/>
    <x v="0"/>
    <x v="1124"/>
    <x v="2"/>
    <x v="0"/>
    <x v="0"/>
  </r>
  <r>
    <x v="2094"/>
    <x v="2171"/>
    <x v="80"/>
    <x v="1"/>
    <x v="0"/>
    <x v="0"/>
    <x v="0"/>
    <x v="4"/>
    <x v="0"/>
    <x v="2171"/>
    <x v="0"/>
    <x v="0"/>
    <x v="2094"/>
    <x v="2"/>
    <x v="0"/>
    <x v="0"/>
  </r>
  <r>
    <x v="1061"/>
    <x v="2172"/>
    <x v="80"/>
    <x v="1"/>
    <x v="0"/>
    <x v="0"/>
    <x v="0"/>
    <x v="4"/>
    <x v="0"/>
    <x v="2172"/>
    <x v="0"/>
    <x v="0"/>
    <x v="1061"/>
    <x v="2"/>
    <x v="0"/>
    <x v="0"/>
  </r>
  <r>
    <x v="2095"/>
    <x v="2173"/>
    <x v="80"/>
    <x v="1"/>
    <x v="0"/>
    <x v="0"/>
    <x v="0"/>
    <x v="4"/>
    <x v="0"/>
    <x v="2173"/>
    <x v="0"/>
    <x v="0"/>
    <x v="2095"/>
    <x v="2"/>
    <x v="0"/>
    <x v="0"/>
  </r>
  <r>
    <x v="2096"/>
    <x v="2174"/>
    <x v="80"/>
    <x v="1"/>
    <x v="0"/>
    <x v="0"/>
    <x v="0"/>
    <x v="4"/>
    <x v="0"/>
    <x v="2174"/>
    <x v="0"/>
    <x v="0"/>
    <x v="2096"/>
    <x v="2"/>
    <x v="0"/>
    <x v="0"/>
  </r>
  <r>
    <x v="2097"/>
    <x v="2175"/>
    <x v="88"/>
    <x v="1"/>
    <x v="0"/>
    <x v="0"/>
    <x v="0"/>
    <x v="4"/>
    <x v="0"/>
    <x v="2175"/>
    <x v="0"/>
    <x v="0"/>
    <x v="2097"/>
    <x v="2"/>
    <x v="0"/>
    <x v="0"/>
  </r>
  <r>
    <x v="2098"/>
    <x v="2176"/>
    <x v="88"/>
    <x v="1"/>
    <x v="0"/>
    <x v="0"/>
    <x v="0"/>
    <x v="4"/>
    <x v="0"/>
    <x v="2176"/>
    <x v="0"/>
    <x v="0"/>
    <x v="2098"/>
    <x v="2"/>
    <x v="0"/>
    <x v="0"/>
  </r>
  <r>
    <x v="2099"/>
    <x v="2177"/>
    <x v="88"/>
    <x v="1"/>
    <x v="0"/>
    <x v="0"/>
    <x v="0"/>
    <x v="4"/>
    <x v="0"/>
    <x v="2177"/>
    <x v="0"/>
    <x v="0"/>
    <x v="2099"/>
    <x v="2"/>
    <x v="0"/>
    <x v="0"/>
  </r>
  <r>
    <x v="2100"/>
    <x v="2178"/>
    <x v="90"/>
    <x v="1"/>
    <x v="0"/>
    <x v="0"/>
    <x v="0"/>
    <x v="4"/>
    <x v="0"/>
    <x v="2178"/>
    <x v="0"/>
    <x v="0"/>
    <x v="2100"/>
    <x v="2"/>
    <x v="0"/>
    <x v="0"/>
  </r>
  <r>
    <x v="2083"/>
    <x v="2179"/>
    <x v="90"/>
    <x v="1"/>
    <x v="0"/>
    <x v="0"/>
    <x v="0"/>
    <x v="4"/>
    <x v="0"/>
    <x v="2179"/>
    <x v="0"/>
    <x v="0"/>
    <x v="2083"/>
    <x v="2"/>
    <x v="0"/>
    <x v="0"/>
  </r>
  <r>
    <x v="2101"/>
    <x v="2180"/>
    <x v="81"/>
    <x v="1"/>
    <x v="0"/>
    <x v="0"/>
    <x v="0"/>
    <x v="4"/>
    <x v="0"/>
    <x v="2180"/>
    <x v="0"/>
    <x v="0"/>
    <x v="2101"/>
    <x v="2"/>
    <x v="0"/>
    <x v="0"/>
  </r>
  <r>
    <x v="2102"/>
    <x v="2181"/>
    <x v="81"/>
    <x v="1"/>
    <x v="0"/>
    <x v="0"/>
    <x v="0"/>
    <x v="4"/>
    <x v="0"/>
    <x v="2181"/>
    <x v="0"/>
    <x v="0"/>
    <x v="2102"/>
    <x v="2"/>
    <x v="0"/>
    <x v="0"/>
  </r>
  <r>
    <x v="2103"/>
    <x v="2182"/>
    <x v="81"/>
    <x v="1"/>
    <x v="0"/>
    <x v="0"/>
    <x v="0"/>
    <x v="4"/>
    <x v="0"/>
    <x v="2182"/>
    <x v="0"/>
    <x v="0"/>
    <x v="2103"/>
    <x v="2"/>
    <x v="0"/>
    <x v="0"/>
  </r>
  <r>
    <x v="2104"/>
    <x v="2183"/>
    <x v="81"/>
    <x v="1"/>
    <x v="0"/>
    <x v="0"/>
    <x v="0"/>
    <x v="4"/>
    <x v="0"/>
    <x v="2183"/>
    <x v="0"/>
    <x v="0"/>
    <x v="2104"/>
    <x v="2"/>
    <x v="0"/>
    <x v="0"/>
  </r>
  <r>
    <x v="2105"/>
    <x v="2184"/>
    <x v="81"/>
    <x v="1"/>
    <x v="0"/>
    <x v="0"/>
    <x v="0"/>
    <x v="4"/>
    <x v="0"/>
    <x v="2184"/>
    <x v="0"/>
    <x v="0"/>
    <x v="2105"/>
    <x v="2"/>
    <x v="0"/>
    <x v="0"/>
  </r>
  <r>
    <x v="2106"/>
    <x v="2185"/>
    <x v="81"/>
    <x v="1"/>
    <x v="0"/>
    <x v="0"/>
    <x v="0"/>
    <x v="4"/>
    <x v="0"/>
    <x v="2185"/>
    <x v="0"/>
    <x v="0"/>
    <x v="2106"/>
    <x v="2"/>
    <x v="0"/>
    <x v="0"/>
  </r>
  <r>
    <x v="2077"/>
    <x v="2186"/>
    <x v="82"/>
    <x v="1"/>
    <x v="0"/>
    <x v="0"/>
    <x v="0"/>
    <x v="4"/>
    <x v="0"/>
    <x v="2186"/>
    <x v="0"/>
    <x v="0"/>
    <x v="2077"/>
    <x v="2"/>
    <x v="0"/>
    <x v="0"/>
  </r>
  <r>
    <x v="2107"/>
    <x v="2187"/>
    <x v="82"/>
    <x v="1"/>
    <x v="0"/>
    <x v="0"/>
    <x v="0"/>
    <x v="4"/>
    <x v="0"/>
    <x v="2187"/>
    <x v="0"/>
    <x v="0"/>
    <x v="2107"/>
    <x v="2"/>
    <x v="0"/>
    <x v="0"/>
  </r>
  <r>
    <x v="2108"/>
    <x v="2188"/>
    <x v="82"/>
    <x v="1"/>
    <x v="0"/>
    <x v="0"/>
    <x v="0"/>
    <x v="4"/>
    <x v="0"/>
    <x v="2188"/>
    <x v="0"/>
    <x v="0"/>
    <x v="2108"/>
    <x v="2"/>
    <x v="0"/>
    <x v="0"/>
  </r>
  <r>
    <x v="2109"/>
    <x v="2189"/>
    <x v="82"/>
    <x v="1"/>
    <x v="0"/>
    <x v="0"/>
    <x v="0"/>
    <x v="4"/>
    <x v="0"/>
    <x v="2189"/>
    <x v="0"/>
    <x v="0"/>
    <x v="2109"/>
    <x v="2"/>
    <x v="0"/>
    <x v="0"/>
  </r>
  <r>
    <x v="2110"/>
    <x v="2190"/>
    <x v="82"/>
    <x v="1"/>
    <x v="0"/>
    <x v="0"/>
    <x v="0"/>
    <x v="4"/>
    <x v="0"/>
    <x v="2190"/>
    <x v="0"/>
    <x v="0"/>
    <x v="2110"/>
    <x v="2"/>
    <x v="0"/>
    <x v="0"/>
  </r>
  <r>
    <x v="2111"/>
    <x v="2191"/>
    <x v="83"/>
    <x v="1"/>
    <x v="0"/>
    <x v="0"/>
    <x v="0"/>
    <x v="4"/>
    <x v="0"/>
    <x v="2191"/>
    <x v="0"/>
    <x v="0"/>
    <x v="2111"/>
    <x v="2"/>
    <x v="0"/>
    <x v="0"/>
  </r>
  <r>
    <x v="951"/>
    <x v="2192"/>
    <x v="83"/>
    <x v="1"/>
    <x v="0"/>
    <x v="0"/>
    <x v="0"/>
    <x v="4"/>
    <x v="0"/>
    <x v="2192"/>
    <x v="0"/>
    <x v="0"/>
    <x v="951"/>
    <x v="2"/>
    <x v="0"/>
    <x v="0"/>
  </r>
  <r>
    <x v="2112"/>
    <x v="2193"/>
    <x v="83"/>
    <x v="1"/>
    <x v="0"/>
    <x v="0"/>
    <x v="0"/>
    <x v="4"/>
    <x v="0"/>
    <x v="2193"/>
    <x v="0"/>
    <x v="0"/>
    <x v="2112"/>
    <x v="2"/>
    <x v="0"/>
    <x v="0"/>
  </r>
  <r>
    <x v="2113"/>
    <x v="2194"/>
    <x v="83"/>
    <x v="1"/>
    <x v="0"/>
    <x v="0"/>
    <x v="0"/>
    <x v="4"/>
    <x v="0"/>
    <x v="2194"/>
    <x v="0"/>
    <x v="0"/>
    <x v="2113"/>
    <x v="2"/>
    <x v="0"/>
    <x v="0"/>
  </r>
  <r>
    <x v="2114"/>
    <x v="2195"/>
    <x v="83"/>
    <x v="1"/>
    <x v="0"/>
    <x v="0"/>
    <x v="0"/>
    <x v="4"/>
    <x v="0"/>
    <x v="2195"/>
    <x v="0"/>
    <x v="0"/>
    <x v="2114"/>
    <x v="2"/>
    <x v="0"/>
    <x v="0"/>
  </r>
  <r>
    <x v="2115"/>
    <x v="2196"/>
    <x v="91"/>
    <x v="1"/>
    <x v="0"/>
    <x v="0"/>
    <x v="0"/>
    <x v="4"/>
    <x v="0"/>
    <x v="2196"/>
    <x v="0"/>
    <x v="0"/>
    <x v="2115"/>
    <x v="2"/>
    <x v="0"/>
    <x v="0"/>
  </r>
  <r>
    <x v="2116"/>
    <x v="2197"/>
    <x v="83"/>
    <x v="1"/>
    <x v="0"/>
    <x v="0"/>
    <x v="0"/>
    <x v="4"/>
    <x v="0"/>
    <x v="2197"/>
    <x v="0"/>
    <x v="0"/>
    <x v="2116"/>
    <x v="2"/>
    <x v="0"/>
    <x v="0"/>
  </r>
  <r>
    <x v="2117"/>
    <x v="2198"/>
    <x v="83"/>
    <x v="1"/>
    <x v="0"/>
    <x v="0"/>
    <x v="0"/>
    <x v="4"/>
    <x v="0"/>
    <x v="2198"/>
    <x v="0"/>
    <x v="0"/>
    <x v="2117"/>
    <x v="2"/>
    <x v="0"/>
    <x v="0"/>
  </r>
  <r>
    <x v="1601"/>
    <x v="2199"/>
    <x v="83"/>
    <x v="1"/>
    <x v="0"/>
    <x v="0"/>
    <x v="0"/>
    <x v="4"/>
    <x v="0"/>
    <x v="2199"/>
    <x v="0"/>
    <x v="0"/>
    <x v="1601"/>
    <x v="2"/>
    <x v="0"/>
    <x v="0"/>
  </r>
  <r>
    <x v="2118"/>
    <x v="2200"/>
    <x v="83"/>
    <x v="1"/>
    <x v="0"/>
    <x v="0"/>
    <x v="0"/>
    <x v="4"/>
    <x v="0"/>
    <x v="2200"/>
    <x v="0"/>
    <x v="0"/>
    <x v="2118"/>
    <x v="2"/>
    <x v="0"/>
    <x v="0"/>
  </r>
  <r>
    <x v="2119"/>
    <x v="2201"/>
    <x v="83"/>
    <x v="1"/>
    <x v="0"/>
    <x v="0"/>
    <x v="0"/>
    <x v="4"/>
    <x v="0"/>
    <x v="2201"/>
    <x v="0"/>
    <x v="0"/>
    <x v="2119"/>
    <x v="2"/>
    <x v="0"/>
    <x v="0"/>
  </r>
  <r>
    <x v="2120"/>
    <x v="2202"/>
    <x v="83"/>
    <x v="1"/>
    <x v="0"/>
    <x v="0"/>
    <x v="0"/>
    <x v="4"/>
    <x v="0"/>
    <x v="2202"/>
    <x v="0"/>
    <x v="0"/>
    <x v="2120"/>
    <x v="2"/>
    <x v="0"/>
    <x v="0"/>
  </r>
  <r>
    <x v="2121"/>
    <x v="2203"/>
    <x v="83"/>
    <x v="1"/>
    <x v="0"/>
    <x v="0"/>
    <x v="0"/>
    <x v="4"/>
    <x v="0"/>
    <x v="2203"/>
    <x v="0"/>
    <x v="0"/>
    <x v="2121"/>
    <x v="2"/>
    <x v="0"/>
    <x v="0"/>
  </r>
  <r>
    <x v="2122"/>
    <x v="2204"/>
    <x v="83"/>
    <x v="1"/>
    <x v="0"/>
    <x v="0"/>
    <x v="0"/>
    <x v="4"/>
    <x v="0"/>
    <x v="2204"/>
    <x v="0"/>
    <x v="0"/>
    <x v="2122"/>
    <x v="2"/>
    <x v="0"/>
    <x v="0"/>
  </r>
  <r>
    <x v="2123"/>
    <x v="2205"/>
    <x v="83"/>
    <x v="1"/>
    <x v="0"/>
    <x v="0"/>
    <x v="0"/>
    <x v="4"/>
    <x v="0"/>
    <x v="2205"/>
    <x v="0"/>
    <x v="0"/>
    <x v="2123"/>
    <x v="2"/>
    <x v="0"/>
    <x v="0"/>
  </r>
  <r>
    <x v="2124"/>
    <x v="2206"/>
    <x v="83"/>
    <x v="1"/>
    <x v="0"/>
    <x v="0"/>
    <x v="0"/>
    <x v="4"/>
    <x v="0"/>
    <x v="2206"/>
    <x v="0"/>
    <x v="0"/>
    <x v="2124"/>
    <x v="2"/>
    <x v="0"/>
    <x v="0"/>
  </r>
  <r>
    <x v="2125"/>
    <x v="2207"/>
    <x v="83"/>
    <x v="1"/>
    <x v="0"/>
    <x v="0"/>
    <x v="0"/>
    <x v="4"/>
    <x v="0"/>
    <x v="2207"/>
    <x v="0"/>
    <x v="0"/>
    <x v="2125"/>
    <x v="2"/>
    <x v="0"/>
    <x v="0"/>
  </r>
  <r>
    <x v="2126"/>
    <x v="2208"/>
    <x v="73"/>
    <x v="1"/>
    <x v="0"/>
    <x v="0"/>
    <x v="0"/>
    <x v="4"/>
    <x v="0"/>
    <x v="2208"/>
    <x v="0"/>
    <x v="0"/>
    <x v="2126"/>
    <x v="2"/>
    <x v="0"/>
    <x v="0"/>
  </r>
  <r>
    <x v="2127"/>
    <x v="2209"/>
    <x v="84"/>
    <x v="1"/>
    <x v="0"/>
    <x v="0"/>
    <x v="0"/>
    <x v="4"/>
    <x v="0"/>
    <x v="2209"/>
    <x v="0"/>
    <x v="0"/>
    <x v="2127"/>
    <x v="2"/>
    <x v="0"/>
    <x v="0"/>
  </r>
  <r>
    <x v="2128"/>
    <x v="2210"/>
    <x v="73"/>
    <x v="1"/>
    <x v="0"/>
    <x v="0"/>
    <x v="0"/>
    <x v="4"/>
    <x v="0"/>
    <x v="2210"/>
    <x v="0"/>
    <x v="0"/>
    <x v="2128"/>
    <x v="2"/>
    <x v="0"/>
    <x v="0"/>
  </r>
  <r>
    <x v="2129"/>
    <x v="2211"/>
    <x v="87"/>
    <x v="1"/>
    <x v="0"/>
    <x v="0"/>
    <x v="0"/>
    <x v="4"/>
    <x v="0"/>
    <x v="2211"/>
    <x v="0"/>
    <x v="0"/>
    <x v="2129"/>
    <x v="2"/>
    <x v="0"/>
    <x v="0"/>
  </r>
  <r>
    <x v="2130"/>
    <x v="2212"/>
    <x v="87"/>
    <x v="1"/>
    <x v="0"/>
    <x v="0"/>
    <x v="0"/>
    <x v="4"/>
    <x v="0"/>
    <x v="2212"/>
    <x v="0"/>
    <x v="0"/>
    <x v="2130"/>
    <x v="2"/>
    <x v="0"/>
    <x v="0"/>
  </r>
  <r>
    <x v="2131"/>
    <x v="2213"/>
    <x v="85"/>
    <x v="1"/>
    <x v="0"/>
    <x v="0"/>
    <x v="0"/>
    <x v="4"/>
    <x v="0"/>
    <x v="2213"/>
    <x v="0"/>
    <x v="0"/>
    <x v="2131"/>
    <x v="2"/>
    <x v="0"/>
    <x v="0"/>
  </r>
  <r>
    <x v="2132"/>
    <x v="2214"/>
    <x v="85"/>
    <x v="1"/>
    <x v="0"/>
    <x v="0"/>
    <x v="0"/>
    <x v="4"/>
    <x v="0"/>
    <x v="2214"/>
    <x v="0"/>
    <x v="0"/>
    <x v="2132"/>
    <x v="2"/>
    <x v="0"/>
    <x v="0"/>
  </r>
  <r>
    <x v="2133"/>
    <x v="2215"/>
    <x v="85"/>
    <x v="1"/>
    <x v="0"/>
    <x v="0"/>
    <x v="0"/>
    <x v="4"/>
    <x v="0"/>
    <x v="2215"/>
    <x v="0"/>
    <x v="0"/>
    <x v="2133"/>
    <x v="2"/>
    <x v="0"/>
    <x v="0"/>
  </r>
  <r>
    <x v="2134"/>
    <x v="2216"/>
    <x v="85"/>
    <x v="1"/>
    <x v="0"/>
    <x v="0"/>
    <x v="0"/>
    <x v="4"/>
    <x v="0"/>
    <x v="2216"/>
    <x v="0"/>
    <x v="0"/>
    <x v="2134"/>
    <x v="2"/>
    <x v="0"/>
    <x v="0"/>
  </r>
  <r>
    <x v="2135"/>
    <x v="2217"/>
    <x v="85"/>
    <x v="1"/>
    <x v="0"/>
    <x v="0"/>
    <x v="0"/>
    <x v="4"/>
    <x v="0"/>
    <x v="2217"/>
    <x v="0"/>
    <x v="0"/>
    <x v="2135"/>
    <x v="2"/>
    <x v="0"/>
    <x v="0"/>
  </r>
  <r>
    <x v="2136"/>
    <x v="2218"/>
    <x v="85"/>
    <x v="1"/>
    <x v="0"/>
    <x v="0"/>
    <x v="0"/>
    <x v="4"/>
    <x v="0"/>
    <x v="2218"/>
    <x v="0"/>
    <x v="0"/>
    <x v="2136"/>
    <x v="2"/>
    <x v="0"/>
    <x v="0"/>
  </r>
  <r>
    <x v="2137"/>
    <x v="2219"/>
    <x v="85"/>
    <x v="1"/>
    <x v="0"/>
    <x v="0"/>
    <x v="0"/>
    <x v="4"/>
    <x v="0"/>
    <x v="2219"/>
    <x v="0"/>
    <x v="0"/>
    <x v="2137"/>
    <x v="2"/>
    <x v="0"/>
    <x v="0"/>
  </r>
  <r>
    <x v="2138"/>
    <x v="2220"/>
    <x v="85"/>
    <x v="1"/>
    <x v="0"/>
    <x v="0"/>
    <x v="0"/>
    <x v="4"/>
    <x v="0"/>
    <x v="2220"/>
    <x v="0"/>
    <x v="0"/>
    <x v="2138"/>
    <x v="2"/>
    <x v="0"/>
    <x v="0"/>
  </r>
  <r>
    <x v="2139"/>
    <x v="2221"/>
    <x v="85"/>
    <x v="1"/>
    <x v="0"/>
    <x v="0"/>
    <x v="0"/>
    <x v="4"/>
    <x v="0"/>
    <x v="2221"/>
    <x v="0"/>
    <x v="0"/>
    <x v="2139"/>
    <x v="2"/>
    <x v="0"/>
    <x v="0"/>
  </r>
  <r>
    <x v="2140"/>
    <x v="2222"/>
    <x v="74"/>
    <x v="2"/>
    <x v="0"/>
    <x v="0"/>
    <x v="0"/>
    <x v="4"/>
    <x v="0"/>
    <x v="2222"/>
    <x v="0"/>
    <x v="0"/>
    <x v="2140"/>
    <x v="2"/>
    <x v="0"/>
    <x v="0"/>
  </r>
  <r>
    <x v="2141"/>
    <x v="2223"/>
    <x v="77"/>
    <x v="2"/>
    <x v="0"/>
    <x v="0"/>
    <x v="0"/>
    <x v="4"/>
    <x v="0"/>
    <x v="2223"/>
    <x v="0"/>
    <x v="0"/>
    <x v="2141"/>
    <x v="2"/>
    <x v="0"/>
    <x v="0"/>
  </r>
  <r>
    <x v="2142"/>
    <x v="2224"/>
    <x v="55"/>
    <x v="1"/>
    <x v="0"/>
    <x v="0"/>
    <x v="0"/>
    <x v="4"/>
    <x v="0"/>
    <x v="2224"/>
    <x v="0"/>
    <x v="0"/>
    <x v="2142"/>
    <x v="2"/>
    <x v="0"/>
    <x v="0"/>
  </r>
  <r>
    <x v="2143"/>
    <x v="2225"/>
    <x v="90"/>
    <x v="2"/>
    <x v="0"/>
    <x v="1"/>
    <x v="0"/>
    <x v="4"/>
    <x v="0"/>
    <x v="2225"/>
    <x v="0"/>
    <x v="0"/>
    <x v="2143"/>
    <x v="2"/>
    <x v="0"/>
    <x v="0"/>
  </r>
  <r>
    <x v="2144"/>
    <x v="2226"/>
    <x v="92"/>
    <x v="1"/>
    <x v="0"/>
    <x v="0"/>
    <x v="0"/>
    <x v="5"/>
    <x v="0"/>
    <x v="2226"/>
    <x v="0"/>
    <x v="0"/>
    <x v="2144"/>
    <x v="2"/>
    <x v="0"/>
    <x v="0"/>
  </r>
  <r>
    <x v="2145"/>
    <x v="2227"/>
    <x v="92"/>
    <x v="1"/>
    <x v="0"/>
    <x v="0"/>
    <x v="0"/>
    <x v="5"/>
    <x v="0"/>
    <x v="2227"/>
    <x v="0"/>
    <x v="0"/>
    <x v="2145"/>
    <x v="2"/>
    <x v="0"/>
    <x v="0"/>
  </r>
  <r>
    <x v="2146"/>
    <x v="2228"/>
    <x v="92"/>
    <x v="1"/>
    <x v="0"/>
    <x v="0"/>
    <x v="0"/>
    <x v="5"/>
    <x v="0"/>
    <x v="2228"/>
    <x v="0"/>
    <x v="0"/>
    <x v="2146"/>
    <x v="2"/>
    <x v="0"/>
    <x v="0"/>
  </r>
  <r>
    <x v="2147"/>
    <x v="2229"/>
    <x v="92"/>
    <x v="1"/>
    <x v="0"/>
    <x v="0"/>
    <x v="0"/>
    <x v="5"/>
    <x v="0"/>
    <x v="2229"/>
    <x v="0"/>
    <x v="0"/>
    <x v="2147"/>
    <x v="2"/>
    <x v="0"/>
    <x v="0"/>
  </r>
  <r>
    <x v="2148"/>
    <x v="2230"/>
    <x v="92"/>
    <x v="1"/>
    <x v="0"/>
    <x v="0"/>
    <x v="0"/>
    <x v="5"/>
    <x v="0"/>
    <x v="2230"/>
    <x v="0"/>
    <x v="0"/>
    <x v="2148"/>
    <x v="2"/>
    <x v="0"/>
    <x v="0"/>
  </r>
  <r>
    <x v="2149"/>
    <x v="2231"/>
    <x v="92"/>
    <x v="1"/>
    <x v="0"/>
    <x v="0"/>
    <x v="0"/>
    <x v="5"/>
    <x v="0"/>
    <x v="2231"/>
    <x v="0"/>
    <x v="0"/>
    <x v="2149"/>
    <x v="2"/>
    <x v="0"/>
    <x v="0"/>
  </r>
  <r>
    <x v="2150"/>
    <x v="2232"/>
    <x v="92"/>
    <x v="1"/>
    <x v="0"/>
    <x v="0"/>
    <x v="0"/>
    <x v="5"/>
    <x v="0"/>
    <x v="2232"/>
    <x v="0"/>
    <x v="0"/>
    <x v="2150"/>
    <x v="2"/>
    <x v="0"/>
    <x v="0"/>
  </r>
  <r>
    <x v="2151"/>
    <x v="2233"/>
    <x v="92"/>
    <x v="1"/>
    <x v="0"/>
    <x v="0"/>
    <x v="0"/>
    <x v="5"/>
    <x v="0"/>
    <x v="2233"/>
    <x v="0"/>
    <x v="0"/>
    <x v="2151"/>
    <x v="2"/>
    <x v="0"/>
    <x v="0"/>
  </r>
  <r>
    <x v="2152"/>
    <x v="2234"/>
    <x v="92"/>
    <x v="1"/>
    <x v="0"/>
    <x v="0"/>
    <x v="0"/>
    <x v="5"/>
    <x v="0"/>
    <x v="2234"/>
    <x v="0"/>
    <x v="0"/>
    <x v="2152"/>
    <x v="2"/>
    <x v="0"/>
    <x v="0"/>
  </r>
  <r>
    <x v="2153"/>
    <x v="2235"/>
    <x v="92"/>
    <x v="1"/>
    <x v="0"/>
    <x v="0"/>
    <x v="0"/>
    <x v="5"/>
    <x v="0"/>
    <x v="2235"/>
    <x v="0"/>
    <x v="0"/>
    <x v="2153"/>
    <x v="2"/>
    <x v="0"/>
    <x v="0"/>
  </r>
  <r>
    <x v="2154"/>
    <x v="2236"/>
    <x v="92"/>
    <x v="1"/>
    <x v="0"/>
    <x v="0"/>
    <x v="0"/>
    <x v="5"/>
    <x v="0"/>
    <x v="2236"/>
    <x v="0"/>
    <x v="0"/>
    <x v="2154"/>
    <x v="2"/>
    <x v="0"/>
    <x v="0"/>
  </r>
  <r>
    <x v="2155"/>
    <x v="2237"/>
    <x v="92"/>
    <x v="1"/>
    <x v="0"/>
    <x v="0"/>
    <x v="0"/>
    <x v="5"/>
    <x v="0"/>
    <x v="2237"/>
    <x v="0"/>
    <x v="0"/>
    <x v="2155"/>
    <x v="2"/>
    <x v="0"/>
    <x v="0"/>
  </r>
  <r>
    <x v="2156"/>
    <x v="2238"/>
    <x v="92"/>
    <x v="1"/>
    <x v="0"/>
    <x v="0"/>
    <x v="0"/>
    <x v="5"/>
    <x v="0"/>
    <x v="2238"/>
    <x v="0"/>
    <x v="0"/>
    <x v="2156"/>
    <x v="2"/>
    <x v="0"/>
    <x v="0"/>
  </r>
  <r>
    <x v="2157"/>
    <x v="2239"/>
    <x v="92"/>
    <x v="1"/>
    <x v="0"/>
    <x v="0"/>
    <x v="0"/>
    <x v="5"/>
    <x v="0"/>
    <x v="2239"/>
    <x v="0"/>
    <x v="0"/>
    <x v="2157"/>
    <x v="2"/>
    <x v="0"/>
    <x v="0"/>
  </r>
  <r>
    <x v="2158"/>
    <x v="2240"/>
    <x v="92"/>
    <x v="1"/>
    <x v="0"/>
    <x v="0"/>
    <x v="0"/>
    <x v="5"/>
    <x v="0"/>
    <x v="2240"/>
    <x v="0"/>
    <x v="0"/>
    <x v="2158"/>
    <x v="2"/>
    <x v="0"/>
    <x v="0"/>
  </r>
  <r>
    <x v="2159"/>
    <x v="2241"/>
    <x v="92"/>
    <x v="1"/>
    <x v="0"/>
    <x v="0"/>
    <x v="0"/>
    <x v="5"/>
    <x v="0"/>
    <x v="2241"/>
    <x v="0"/>
    <x v="0"/>
    <x v="2159"/>
    <x v="2"/>
    <x v="0"/>
    <x v="0"/>
  </r>
  <r>
    <x v="2160"/>
    <x v="2242"/>
    <x v="92"/>
    <x v="1"/>
    <x v="0"/>
    <x v="0"/>
    <x v="0"/>
    <x v="5"/>
    <x v="0"/>
    <x v="2242"/>
    <x v="0"/>
    <x v="0"/>
    <x v="2160"/>
    <x v="2"/>
    <x v="0"/>
    <x v="0"/>
  </r>
  <r>
    <x v="2161"/>
    <x v="2243"/>
    <x v="92"/>
    <x v="1"/>
    <x v="0"/>
    <x v="0"/>
    <x v="0"/>
    <x v="5"/>
    <x v="0"/>
    <x v="2243"/>
    <x v="0"/>
    <x v="0"/>
    <x v="2161"/>
    <x v="2"/>
    <x v="0"/>
    <x v="0"/>
  </r>
  <r>
    <x v="2162"/>
    <x v="2244"/>
    <x v="92"/>
    <x v="1"/>
    <x v="0"/>
    <x v="0"/>
    <x v="0"/>
    <x v="5"/>
    <x v="0"/>
    <x v="2244"/>
    <x v="0"/>
    <x v="0"/>
    <x v="2162"/>
    <x v="2"/>
    <x v="0"/>
    <x v="0"/>
  </r>
  <r>
    <x v="2163"/>
    <x v="2245"/>
    <x v="92"/>
    <x v="0"/>
    <x v="0"/>
    <x v="0"/>
    <x v="0"/>
    <x v="5"/>
    <x v="0"/>
    <x v="2245"/>
    <x v="0"/>
    <x v="0"/>
    <x v="2163"/>
    <x v="2"/>
    <x v="0"/>
    <x v="0"/>
  </r>
  <r>
    <x v="2164"/>
    <x v="2246"/>
    <x v="92"/>
    <x v="1"/>
    <x v="0"/>
    <x v="0"/>
    <x v="0"/>
    <x v="5"/>
    <x v="0"/>
    <x v="2246"/>
    <x v="0"/>
    <x v="0"/>
    <x v="2164"/>
    <x v="2"/>
    <x v="0"/>
    <x v="0"/>
  </r>
  <r>
    <x v="2165"/>
    <x v="2247"/>
    <x v="92"/>
    <x v="1"/>
    <x v="0"/>
    <x v="0"/>
    <x v="0"/>
    <x v="5"/>
    <x v="0"/>
    <x v="2247"/>
    <x v="0"/>
    <x v="0"/>
    <x v="2165"/>
    <x v="2"/>
    <x v="0"/>
    <x v="0"/>
  </r>
  <r>
    <x v="2166"/>
    <x v="2248"/>
    <x v="92"/>
    <x v="1"/>
    <x v="0"/>
    <x v="0"/>
    <x v="0"/>
    <x v="5"/>
    <x v="0"/>
    <x v="2248"/>
    <x v="0"/>
    <x v="0"/>
    <x v="2166"/>
    <x v="2"/>
    <x v="0"/>
    <x v="0"/>
  </r>
  <r>
    <x v="2167"/>
    <x v="2249"/>
    <x v="92"/>
    <x v="1"/>
    <x v="0"/>
    <x v="0"/>
    <x v="0"/>
    <x v="5"/>
    <x v="0"/>
    <x v="2249"/>
    <x v="0"/>
    <x v="0"/>
    <x v="2167"/>
    <x v="2"/>
    <x v="0"/>
    <x v="0"/>
  </r>
  <r>
    <x v="2168"/>
    <x v="2250"/>
    <x v="92"/>
    <x v="1"/>
    <x v="0"/>
    <x v="0"/>
    <x v="0"/>
    <x v="5"/>
    <x v="0"/>
    <x v="2250"/>
    <x v="0"/>
    <x v="0"/>
    <x v="2168"/>
    <x v="2"/>
    <x v="0"/>
    <x v="0"/>
  </r>
  <r>
    <x v="2169"/>
    <x v="2251"/>
    <x v="92"/>
    <x v="1"/>
    <x v="0"/>
    <x v="0"/>
    <x v="0"/>
    <x v="5"/>
    <x v="0"/>
    <x v="2251"/>
    <x v="0"/>
    <x v="0"/>
    <x v="2169"/>
    <x v="2"/>
    <x v="0"/>
    <x v="0"/>
  </r>
  <r>
    <x v="2170"/>
    <x v="2252"/>
    <x v="92"/>
    <x v="1"/>
    <x v="0"/>
    <x v="0"/>
    <x v="0"/>
    <x v="5"/>
    <x v="0"/>
    <x v="2252"/>
    <x v="0"/>
    <x v="0"/>
    <x v="2170"/>
    <x v="2"/>
    <x v="0"/>
    <x v="0"/>
  </r>
  <r>
    <x v="2171"/>
    <x v="2253"/>
    <x v="92"/>
    <x v="1"/>
    <x v="0"/>
    <x v="0"/>
    <x v="0"/>
    <x v="5"/>
    <x v="0"/>
    <x v="2253"/>
    <x v="0"/>
    <x v="0"/>
    <x v="2171"/>
    <x v="2"/>
    <x v="0"/>
    <x v="0"/>
  </r>
  <r>
    <x v="2172"/>
    <x v="2254"/>
    <x v="92"/>
    <x v="1"/>
    <x v="0"/>
    <x v="0"/>
    <x v="0"/>
    <x v="5"/>
    <x v="0"/>
    <x v="2254"/>
    <x v="0"/>
    <x v="0"/>
    <x v="2172"/>
    <x v="2"/>
    <x v="0"/>
    <x v="0"/>
  </r>
  <r>
    <x v="2173"/>
    <x v="2255"/>
    <x v="92"/>
    <x v="1"/>
    <x v="0"/>
    <x v="0"/>
    <x v="0"/>
    <x v="5"/>
    <x v="0"/>
    <x v="2255"/>
    <x v="0"/>
    <x v="0"/>
    <x v="2173"/>
    <x v="2"/>
    <x v="0"/>
    <x v="0"/>
  </r>
  <r>
    <x v="2174"/>
    <x v="2256"/>
    <x v="92"/>
    <x v="1"/>
    <x v="0"/>
    <x v="0"/>
    <x v="0"/>
    <x v="5"/>
    <x v="0"/>
    <x v="2256"/>
    <x v="0"/>
    <x v="0"/>
    <x v="2174"/>
    <x v="2"/>
    <x v="0"/>
    <x v="0"/>
  </r>
  <r>
    <x v="2175"/>
    <x v="2257"/>
    <x v="92"/>
    <x v="1"/>
    <x v="0"/>
    <x v="0"/>
    <x v="0"/>
    <x v="5"/>
    <x v="0"/>
    <x v="2257"/>
    <x v="0"/>
    <x v="0"/>
    <x v="2175"/>
    <x v="2"/>
    <x v="0"/>
    <x v="0"/>
  </r>
  <r>
    <x v="2176"/>
    <x v="2258"/>
    <x v="92"/>
    <x v="1"/>
    <x v="0"/>
    <x v="0"/>
    <x v="0"/>
    <x v="5"/>
    <x v="0"/>
    <x v="2258"/>
    <x v="0"/>
    <x v="0"/>
    <x v="2176"/>
    <x v="2"/>
    <x v="0"/>
    <x v="0"/>
  </r>
  <r>
    <x v="2177"/>
    <x v="2259"/>
    <x v="92"/>
    <x v="1"/>
    <x v="0"/>
    <x v="0"/>
    <x v="0"/>
    <x v="5"/>
    <x v="0"/>
    <x v="2259"/>
    <x v="0"/>
    <x v="0"/>
    <x v="2177"/>
    <x v="2"/>
    <x v="0"/>
    <x v="0"/>
  </r>
  <r>
    <x v="2178"/>
    <x v="2260"/>
    <x v="92"/>
    <x v="1"/>
    <x v="0"/>
    <x v="0"/>
    <x v="0"/>
    <x v="5"/>
    <x v="0"/>
    <x v="2260"/>
    <x v="0"/>
    <x v="0"/>
    <x v="2178"/>
    <x v="2"/>
    <x v="0"/>
    <x v="0"/>
  </r>
  <r>
    <x v="2179"/>
    <x v="2261"/>
    <x v="92"/>
    <x v="1"/>
    <x v="0"/>
    <x v="0"/>
    <x v="0"/>
    <x v="5"/>
    <x v="0"/>
    <x v="2261"/>
    <x v="0"/>
    <x v="0"/>
    <x v="2179"/>
    <x v="2"/>
    <x v="0"/>
    <x v="0"/>
  </r>
  <r>
    <x v="2180"/>
    <x v="2262"/>
    <x v="92"/>
    <x v="1"/>
    <x v="0"/>
    <x v="0"/>
    <x v="0"/>
    <x v="5"/>
    <x v="0"/>
    <x v="2262"/>
    <x v="0"/>
    <x v="0"/>
    <x v="2180"/>
    <x v="2"/>
    <x v="0"/>
    <x v="0"/>
  </r>
  <r>
    <x v="936"/>
    <x v="2263"/>
    <x v="92"/>
    <x v="1"/>
    <x v="0"/>
    <x v="0"/>
    <x v="0"/>
    <x v="5"/>
    <x v="0"/>
    <x v="2263"/>
    <x v="0"/>
    <x v="0"/>
    <x v="936"/>
    <x v="2"/>
    <x v="0"/>
    <x v="0"/>
  </r>
  <r>
    <x v="124"/>
    <x v="2264"/>
    <x v="92"/>
    <x v="1"/>
    <x v="0"/>
    <x v="0"/>
    <x v="0"/>
    <x v="5"/>
    <x v="0"/>
    <x v="2264"/>
    <x v="0"/>
    <x v="0"/>
    <x v="124"/>
    <x v="2"/>
    <x v="0"/>
    <x v="0"/>
  </r>
  <r>
    <x v="2181"/>
    <x v="2265"/>
    <x v="92"/>
    <x v="1"/>
    <x v="0"/>
    <x v="0"/>
    <x v="0"/>
    <x v="5"/>
    <x v="0"/>
    <x v="2265"/>
    <x v="0"/>
    <x v="0"/>
    <x v="2181"/>
    <x v="2"/>
    <x v="0"/>
    <x v="0"/>
  </r>
  <r>
    <x v="2182"/>
    <x v="2266"/>
    <x v="92"/>
    <x v="1"/>
    <x v="0"/>
    <x v="0"/>
    <x v="0"/>
    <x v="5"/>
    <x v="0"/>
    <x v="2266"/>
    <x v="0"/>
    <x v="0"/>
    <x v="2182"/>
    <x v="2"/>
    <x v="0"/>
    <x v="0"/>
  </r>
  <r>
    <x v="2183"/>
    <x v="2267"/>
    <x v="92"/>
    <x v="1"/>
    <x v="0"/>
    <x v="0"/>
    <x v="0"/>
    <x v="5"/>
    <x v="0"/>
    <x v="2267"/>
    <x v="0"/>
    <x v="0"/>
    <x v="2183"/>
    <x v="2"/>
    <x v="0"/>
    <x v="0"/>
  </r>
  <r>
    <x v="2184"/>
    <x v="2268"/>
    <x v="92"/>
    <x v="1"/>
    <x v="0"/>
    <x v="0"/>
    <x v="0"/>
    <x v="5"/>
    <x v="0"/>
    <x v="2268"/>
    <x v="0"/>
    <x v="0"/>
    <x v="2184"/>
    <x v="2"/>
    <x v="0"/>
    <x v="0"/>
  </r>
  <r>
    <x v="2185"/>
    <x v="2269"/>
    <x v="92"/>
    <x v="1"/>
    <x v="0"/>
    <x v="0"/>
    <x v="0"/>
    <x v="5"/>
    <x v="0"/>
    <x v="2269"/>
    <x v="0"/>
    <x v="0"/>
    <x v="2185"/>
    <x v="2"/>
    <x v="0"/>
    <x v="0"/>
  </r>
  <r>
    <x v="2186"/>
    <x v="2270"/>
    <x v="92"/>
    <x v="1"/>
    <x v="0"/>
    <x v="0"/>
    <x v="0"/>
    <x v="5"/>
    <x v="0"/>
    <x v="2270"/>
    <x v="0"/>
    <x v="0"/>
    <x v="2186"/>
    <x v="2"/>
    <x v="0"/>
    <x v="0"/>
  </r>
  <r>
    <x v="2187"/>
    <x v="2271"/>
    <x v="92"/>
    <x v="1"/>
    <x v="0"/>
    <x v="0"/>
    <x v="0"/>
    <x v="5"/>
    <x v="0"/>
    <x v="2271"/>
    <x v="0"/>
    <x v="0"/>
    <x v="2187"/>
    <x v="2"/>
    <x v="0"/>
    <x v="0"/>
  </r>
  <r>
    <x v="2188"/>
    <x v="2272"/>
    <x v="92"/>
    <x v="1"/>
    <x v="0"/>
    <x v="0"/>
    <x v="0"/>
    <x v="5"/>
    <x v="0"/>
    <x v="2272"/>
    <x v="0"/>
    <x v="0"/>
    <x v="2188"/>
    <x v="2"/>
    <x v="0"/>
    <x v="0"/>
  </r>
  <r>
    <x v="2189"/>
    <x v="2273"/>
    <x v="92"/>
    <x v="1"/>
    <x v="0"/>
    <x v="0"/>
    <x v="0"/>
    <x v="5"/>
    <x v="0"/>
    <x v="2273"/>
    <x v="0"/>
    <x v="0"/>
    <x v="2189"/>
    <x v="2"/>
    <x v="0"/>
    <x v="0"/>
  </r>
  <r>
    <x v="2190"/>
    <x v="2274"/>
    <x v="92"/>
    <x v="1"/>
    <x v="0"/>
    <x v="0"/>
    <x v="0"/>
    <x v="5"/>
    <x v="0"/>
    <x v="2274"/>
    <x v="0"/>
    <x v="0"/>
    <x v="2190"/>
    <x v="2"/>
    <x v="0"/>
    <x v="0"/>
  </r>
  <r>
    <x v="2191"/>
    <x v="2275"/>
    <x v="92"/>
    <x v="1"/>
    <x v="0"/>
    <x v="0"/>
    <x v="0"/>
    <x v="5"/>
    <x v="0"/>
    <x v="2275"/>
    <x v="0"/>
    <x v="0"/>
    <x v="2191"/>
    <x v="2"/>
    <x v="0"/>
    <x v="0"/>
  </r>
  <r>
    <x v="2192"/>
    <x v="2276"/>
    <x v="92"/>
    <x v="1"/>
    <x v="0"/>
    <x v="0"/>
    <x v="0"/>
    <x v="5"/>
    <x v="0"/>
    <x v="2276"/>
    <x v="0"/>
    <x v="0"/>
    <x v="2192"/>
    <x v="2"/>
    <x v="0"/>
    <x v="0"/>
  </r>
  <r>
    <x v="2193"/>
    <x v="2277"/>
    <x v="92"/>
    <x v="1"/>
    <x v="0"/>
    <x v="0"/>
    <x v="0"/>
    <x v="5"/>
    <x v="0"/>
    <x v="2277"/>
    <x v="0"/>
    <x v="0"/>
    <x v="2193"/>
    <x v="2"/>
    <x v="0"/>
    <x v="0"/>
  </r>
  <r>
    <x v="2194"/>
    <x v="2278"/>
    <x v="92"/>
    <x v="1"/>
    <x v="0"/>
    <x v="0"/>
    <x v="0"/>
    <x v="5"/>
    <x v="0"/>
    <x v="2278"/>
    <x v="0"/>
    <x v="0"/>
    <x v="2194"/>
    <x v="2"/>
    <x v="0"/>
    <x v="0"/>
  </r>
  <r>
    <x v="2195"/>
    <x v="2279"/>
    <x v="92"/>
    <x v="1"/>
    <x v="0"/>
    <x v="0"/>
    <x v="0"/>
    <x v="5"/>
    <x v="0"/>
    <x v="2279"/>
    <x v="0"/>
    <x v="0"/>
    <x v="2195"/>
    <x v="2"/>
    <x v="0"/>
    <x v="0"/>
  </r>
  <r>
    <x v="2196"/>
    <x v="2280"/>
    <x v="92"/>
    <x v="1"/>
    <x v="0"/>
    <x v="0"/>
    <x v="0"/>
    <x v="5"/>
    <x v="0"/>
    <x v="2280"/>
    <x v="0"/>
    <x v="0"/>
    <x v="2196"/>
    <x v="2"/>
    <x v="0"/>
    <x v="0"/>
  </r>
  <r>
    <x v="2197"/>
    <x v="2281"/>
    <x v="92"/>
    <x v="1"/>
    <x v="0"/>
    <x v="0"/>
    <x v="0"/>
    <x v="5"/>
    <x v="0"/>
    <x v="2281"/>
    <x v="0"/>
    <x v="0"/>
    <x v="2197"/>
    <x v="2"/>
    <x v="0"/>
    <x v="0"/>
  </r>
  <r>
    <x v="2198"/>
    <x v="2282"/>
    <x v="92"/>
    <x v="1"/>
    <x v="0"/>
    <x v="0"/>
    <x v="0"/>
    <x v="5"/>
    <x v="0"/>
    <x v="2282"/>
    <x v="0"/>
    <x v="0"/>
    <x v="2198"/>
    <x v="2"/>
    <x v="0"/>
    <x v="0"/>
  </r>
  <r>
    <x v="2199"/>
    <x v="2283"/>
    <x v="92"/>
    <x v="1"/>
    <x v="0"/>
    <x v="0"/>
    <x v="0"/>
    <x v="5"/>
    <x v="0"/>
    <x v="2283"/>
    <x v="0"/>
    <x v="0"/>
    <x v="2199"/>
    <x v="2"/>
    <x v="0"/>
    <x v="0"/>
  </r>
  <r>
    <x v="2200"/>
    <x v="2284"/>
    <x v="92"/>
    <x v="1"/>
    <x v="0"/>
    <x v="0"/>
    <x v="0"/>
    <x v="5"/>
    <x v="0"/>
    <x v="2284"/>
    <x v="0"/>
    <x v="0"/>
    <x v="2200"/>
    <x v="2"/>
    <x v="0"/>
    <x v="0"/>
  </r>
  <r>
    <x v="2201"/>
    <x v="2285"/>
    <x v="92"/>
    <x v="1"/>
    <x v="0"/>
    <x v="0"/>
    <x v="0"/>
    <x v="5"/>
    <x v="0"/>
    <x v="2285"/>
    <x v="0"/>
    <x v="0"/>
    <x v="2201"/>
    <x v="2"/>
    <x v="0"/>
    <x v="0"/>
  </r>
  <r>
    <x v="455"/>
    <x v="2286"/>
    <x v="92"/>
    <x v="1"/>
    <x v="0"/>
    <x v="0"/>
    <x v="0"/>
    <x v="5"/>
    <x v="0"/>
    <x v="2286"/>
    <x v="0"/>
    <x v="0"/>
    <x v="455"/>
    <x v="2"/>
    <x v="0"/>
    <x v="0"/>
  </r>
  <r>
    <x v="2202"/>
    <x v="2287"/>
    <x v="92"/>
    <x v="1"/>
    <x v="0"/>
    <x v="0"/>
    <x v="0"/>
    <x v="5"/>
    <x v="0"/>
    <x v="2287"/>
    <x v="0"/>
    <x v="0"/>
    <x v="2202"/>
    <x v="2"/>
    <x v="0"/>
    <x v="0"/>
  </r>
  <r>
    <x v="2203"/>
    <x v="2288"/>
    <x v="92"/>
    <x v="1"/>
    <x v="0"/>
    <x v="0"/>
    <x v="0"/>
    <x v="5"/>
    <x v="0"/>
    <x v="2288"/>
    <x v="0"/>
    <x v="0"/>
    <x v="2203"/>
    <x v="2"/>
    <x v="0"/>
    <x v="0"/>
  </r>
  <r>
    <x v="2204"/>
    <x v="2289"/>
    <x v="92"/>
    <x v="1"/>
    <x v="0"/>
    <x v="0"/>
    <x v="0"/>
    <x v="5"/>
    <x v="0"/>
    <x v="2289"/>
    <x v="0"/>
    <x v="0"/>
    <x v="2204"/>
    <x v="2"/>
    <x v="0"/>
    <x v="0"/>
  </r>
  <r>
    <x v="2205"/>
    <x v="2290"/>
    <x v="92"/>
    <x v="1"/>
    <x v="0"/>
    <x v="0"/>
    <x v="0"/>
    <x v="5"/>
    <x v="0"/>
    <x v="2290"/>
    <x v="0"/>
    <x v="0"/>
    <x v="2205"/>
    <x v="2"/>
    <x v="0"/>
    <x v="0"/>
  </r>
  <r>
    <x v="2206"/>
    <x v="2291"/>
    <x v="92"/>
    <x v="1"/>
    <x v="0"/>
    <x v="0"/>
    <x v="0"/>
    <x v="5"/>
    <x v="0"/>
    <x v="2291"/>
    <x v="0"/>
    <x v="0"/>
    <x v="2206"/>
    <x v="2"/>
    <x v="0"/>
    <x v="0"/>
  </r>
  <r>
    <x v="2207"/>
    <x v="2292"/>
    <x v="92"/>
    <x v="1"/>
    <x v="0"/>
    <x v="0"/>
    <x v="0"/>
    <x v="5"/>
    <x v="0"/>
    <x v="2292"/>
    <x v="0"/>
    <x v="0"/>
    <x v="2207"/>
    <x v="2"/>
    <x v="0"/>
    <x v="0"/>
  </r>
  <r>
    <x v="2208"/>
    <x v="2293"/>
    <x v="92"/>
    <x v="1"/>
    <x v="0"/>
    <x v="0"/>
    <x v="0"/>
    <x v="5"/>
    <x v="0"/>
    <x v="2293"/>
    <x v="0"/>
    <x v="0"/>
    <x v="2208"/>
    <x v="2"/>
    <x v="0"/>
    <x v="0"/>
  </r>
  <r>
    <x v="2209"/>
    <x v="2294"/>
    <x v="92"/>
    <x v="1"/>
    <x v="0"/>
    <x v="0"/>
    <x v="0"/>
    <x v="5"/>
    <x v="0"/>
    <x v="2294"/>
    <x v="0"/>
    <x v="0"/>
    <x v="2209"/>
    <x v="2"/>
    <x v="0"/>
    <x v="0"/>
  </r>
  <r>
    <x v="2210"/>
    <x v="2295"/>
    <x v="92"/>
    <x v="1"/>
    <x v="0"/>
    <x v="0"/>
    <x v="0"/>
    <x v="5"/>
    <x v="0"/>
    <x v="2295"/>
    <x v="0"/>
    <x v="0"/>
    <x v="2210"/>
    <x v="2"/>
    <x v="0"/>
    <x v="0"/>
  </r>
  <r>
    <x v="2211"/>
    <x v="2296"/>
    <x v="92"/>
    <x v="1"/>
    <x v="0"/>
    <x v="0"/>
    <x v="0"/>
    <x v="5"/>
    <x v="0"/>
    <x v="2296"/>
    <x v="0"/>
    <x v="0"/>
    <x v="2211"/>
    <x v="2"/>
    <x v="0"/>
    <x v="0"/>
  </r>
  <r>
    <x v="2212"/>
    <x v="2297"/>
    <x v="92"/>
    <x v="1"/>
    <x v="0"/>
    <x v="0"/>
    <x v="0"/>
    <x v="5"/>
    <x v="0"/>
    <x v="2297"/>
    <x v="0"/>
    <x v="0"/>
    <x v="2212"/>
    <x v="2"/>
    <x v="0"/>
    <x v="0"/>
  </r>
  <r>
    <x v="2213"/>
    <x v="2298"/>
    <x v="92"/>
    <x v="1"/>
    <x v="0"/>
    <x v="0"/>
    <x v="0"/>
    <x v="5"/>
    <x v="0"/>
    <x v="2298"/>
    <x v="0"/>
    <x v="0"/>
    <x v="2213"/>
    <x v="2"/>
    <x v="0"/>
    <x v="0"/>
  </r>
  <r>
    <x v="2214"/>
    <x v="2299"/>
    <x v="92"/>
    <x v="1"/>
    <x v="0"/>
    <x v="0"/>
    <x v="0"/>
    <x v="5"/>
    <x v="0"/>
    <x v="2299"/>
    <x v="0"/>
    <x v="0"/>
    <x v="2214"/>
    <x v="2"/>
    <x v="0"/>
    <x v="0"/>
  </r>
  <r>
    <x v="2215"/>
    <x v="2300"/>
    <x v="92"/>
    <x v="1"/>
    <x v="0"/>
    <x v="0"/>
    <x v="0"/>
    <x v="5"/>
    <x v="0"/>
    <x v="2300"/>
    <x v="0"/>
    <x v="0"/>
    <x v="2215"/>
    <x v="2"/>
    <x v="0"/>
    <x v="0"/>
  </r>
  <r>
    <x v="2216"/>
    <x v="2301"/>
    <x v="92"/>
    <x v="1"/>
    <x v="0"/>
    <x v="0"/>
    <x v="0"/>
    <x v="5"/>
    <x v="0"/>
    <x v="2301"/>
    <x v="0"/>
    <x v="0"/>
    <x v="2216"/>
    <x v="2"/>
    <x v="0"/>
    <x v="0"/>
  </r>
  <r>
    <x v="2217"/>
    <x v="2302"/>
    <x v="92"/>
    <x v="1"/>
    <x v="0"/>
    <x v="0"/>
    <x v="0"/>
    <x v="5"/>
    <x v="0"/>
    <x v="2302"/>
    <x v="0"/>
    <x v="0"/>
    <x v="2217"/>
    <x v="2"/>
    <x v="0"/>
    <x v="0"/>
  </r>
  <r>
    <x v="2218"/>
    <x v="2303"/>
    <x v="92"/>
    <x v="1"/>
    <x v="0"/>
    <x v="0"/>
    <x v="0"/>
    <x v="5"/>
    <x v="0"/>
    <x v="2303"/>
    <x v="0"/>
    <x v="0"/>
    <x v="2218"/>
    <x v="2"/>
    <x v="0"/>
    <x v="0"/>
  </r>
  <r>
    <x v="2219"/>
    <x v="2304"/>
    <x v="92"/>
    <x v="1"/>
    <x v="0"/>
    <x v="0"/>
    <x v="0"/>
    <x v="5"/>
    <x v="0"/>
    <x v="2304"/>
    <x v="0"/>
    <x v="0"/>
    <x v="2219"/>
    <x v="2"/>
    <x v="0"/>
    <x v="0"/>
  </r>
  <r>
    <x v="2220"/>
    <x v="2305"/>
    <x v="92"/>
    <x v="1"/>
    <x v="0"/>
    <x v="0"/>
    <x v="0"/>
    <x v="5"/>
    <x v="0"/>
    <x v="2305"/>
    <x v="0"/>
    <x v="0"/>
    <x v="2220"/>
    <x v="2"/>
    <x v="0"/>
    <x v="0"/>
  </r>
  <r>
    <x v="2221"/>
    <x v="2306"/>
    <x v="92"/>
    <x v="1"/>
    <x v="0"/>
    <x v="0"/>
    <x v="0"/>
    <x v="5"/>
    <x v="0"/>
    <x v="2306"/>
    <x v="0"/>
    <x v="0"/>
    <x v="2221"/>
    <x v="2"/>
    <x v="0"/>
    <x v="0"/>
  </r>
  <r>
    <x v="2222"/>
    <x v="2307"/>
    <x v="92"/>
    <x v="1"/>
    <x v="0"/>
    <x v="0"/>
    <x v="0"/>
    <x v="5"/>
    <x v="0"/>
    <x v="2307"/>
    <x v="0"/>
    <x v="0"/>
    <x v="2222"/>
    <x v="2"/>
    <x v="0"/>
    <x v="0"/>
  </r>
  <r>
    <x v="2223"/>
    <x v="2308"/>
    <x v="92"/>
    <x v="1"/>
    <x v="0"/>
    <x v="0"/>
    <x v="0"/>
    <x v="5"/>
    <x v="0"/>
    <x v="2308"/>
    <x v="0"/>
    <x v="0"/>
    <x v="2223"/>
    <x v="2"/>
    <x v="0"/>
    <x v="0"/>
  </r>
  <r>
    <x v="2224"/>
    <x v="2309"/>
    <x v="92"/>
    <x v="1"/>
    <x v="0"/>
    <x v="0"/>
    <x v="0"/>
    <x v="5"/>
    <x v="0"/>
    <x v="2309"/>
    <x v="0"/>
    <x v="0"/>
    <x v="2224"/>
    <x v="2"/>
    <x v="0"/>
    <x v="0"/>
  </r>
  <r>
    <x v="2225"/>
    <x v="2310"/>
    <x v="92"/>
    <x v="1"/>
    <x v="0"/>
    <x v="0"/>
    <x v="0"/>
    <x v="5"/>
    <x v="0"/>
    <x v="2310"/>
    <x v="0"/>
    <x v="0"/>
    <x v="2225"/>
    <x v="2"/>
    <x v="0"/>
    <x v="0"/>
  </r>
  <r>
    <x v="2226"/>
    <x v="2311"/>
    <x v="92"/>
    <x v="1"/>
    <x v="0"/>
    <x v="0"/>
    <x v="0"/>
    <x v="5"/>
    <x v="0"/>
    <x v="2311"/>
    <x v="0"/>
    <x v="0"/>
    <x v="2226"/>
    <x v="2"/>
    <x v="0"/>
    <x v="0"/>
  </r>
  <r>
    <x v="2227"/>
    <x v="2312"/>
    <x v="92"/>
    <x v="1"/>
    <x v="0"/>
    <x v="0"/>
    <x v="0"/>
    <x v="5"/>
    <x v="0"/>
    <x v="2312"/>
    <x v="0"/>
    <x v="0"/>
    <x v="2227"/>
    <x v="2"/>
    <x v="0"/>
    <x v="0"/>
  </r>
  <r>
    <x v="2228"/>
    <x v="2313"/>
    <x v="92"/>
    <x v="1"/>
    <x v="0"/>
    <x v="0"/>
    <x v="0"/>
    <x v="5"/>
    <x v="0"/>
    <x v="2313"/>
    <x v="0"/>
    <x v="0"/>
    <x v="2228"/>
    <x v="2"/>
    <x v="0"/>
    <x v="0"/>
  </r>
  <r>
    <x v="2229"/>
    <x v="2314"/>
    <x v="92"/>
    <x v="1"/>
    <x v="0"/>
    <x v="0"/>
    <x v="0"/>
    <x v="5"/>
    <x v="0"/>
    <x v="2314"/>
    <x v="0"/>
    <x v="0"/>
    <x v="2229"/>
    <x v="2"/>
    <x v="0"/>
    <x v="0"/>
  </r>
  <r>
    <x v="2230"/>
    <x v="2315"/>
    <x v="92"/>
    <x v="1"/>
    <x v="0"/>
    <x v="0"/>
    <x v="0"/>
    <x v="5"/>
    <x v="0"/>
    <x v="2315"/>
    <x v="0"/>
    <x v="0"/>
    <x v="2230"/>
    <x v="2"/>
    <x v="0"/>
    <x v="0"/>
  </r>
  <r>
    <x v="2231"/>
    <x v="2316"/>
    <x v="92"/>
    <x v="1"/>
    <x v="0"/>
    <x v="0"/>
    <x v="0"/>
    <x v="5"/>
    <x v="0"/>
    <x v="2316"/>
    <x v="0"/>
    <x v="0"/>
    <x v="2231"/>
    <x v="2"/>
    <x v="0"/>
    <x v="0"/>
  </r>
  <r>
    <x v="2232"/>
    <x v="2317"/>
    <x v="92"/>
    <x v="1"/>
    <x v="0"/>
    <x v="0"/>
    <x v="0"/>
    <x v="5"/>
    <x v="0"/>
    <x v="2317"/>
    <x v="0"/>
    <x v="0"/>
    <x v="2232"/>
    <x v="2"/>
    <x v="0"/>
    <x v="0"/>
  </r>
  <r>
    <x v="2233"/>
    <x v="2318"/>
    <x v="92"/>
    <x v="1"/>
    <x v="0"/>
    <x v="0"/>
    <x v="0"/>
    <x v="5"/>
    <x v="0"/>
    <x v="2318"/>
    <x v="0"/>
    <x v="0"/>
    <x v="2233"/>
    <x v="2"/>
    <x v="0"/>
    <x v="0"/>
  </r>
  <r>
    <x v="2234"/>
    <x v="2319"/>
    <x v="92"/>
    <x v="1"/>
    <x v="0"/>
    <x v="0"/>
    <x v="0"/>
    <x v="5"/>
    <x v="0"/>
    <x v="2319"/>
    <x v="0"/>
    <x v="0"/>
    <x v="2234"/>
    <x v="2"/>
    <x v="0"/>
    <x v="0"/>
  </r>
  <r>
    <x v="2235"/>
    <x v="2320"/>
    <x v="92"/>
    <x v="1"/>
    <x v="0"/>
    <x v="0"/>
    <x v="0"/>
    <x v="5"/>
    <x v="0"/>
    <x v="2320"/>
    <x v="0"/>
    <x v="0"/>
    <x v="2235"/>
    <x v="2"/>
    <x v="0"/>
    <x v="0"/>
  </r>
  <r>
    <x v="2236"/>
    <x v="2321"/>
    <x v="92"/>
    <x v="1"/>
    <x v="0"/>
    <x v="0"/>
    <x v="0"/>
    <x v="5"/>
    <x v="0"/>
    <x v="2321"/>
    <x v="0"/>
    <x v="0"/>
    <x v="2236"/>
    <x v="2"/>
    <x v="0"/>
    <x v="0"/>
  </r>
  <r>
    <x v="2237"/>
    <x v="2322"/>
    <x v="92"/>
    <x v="1"/>
    <x v="0"/>
    <x v="0"/>
    <x v="0"/>
    <x v="5"/>
    <x v="0"/>
    <x v="2322"/>
    <x v="0"/>
    <x v="0"/>
    <x v="2237"/>
    <x v="2"/>
    <x v="0"/>
    <x v="0"/>
  </r>
  <r>
    <x v="2238"/>
    <x v="2323"/>
    <x v="92"/>
    <x v="1"/>
    <x v="0"/>
    <x v="0"/>
    <x v="0"/>
    <x v="5"/>
    <x v="0"/>
    <x v="2323"/>
    <x v="0"/>
    <x v="0"/>
    <x v="2238"/>
    <x v="2"/>
    <x v="0"/>
    <x v="0"/>
  </r>
  <r>
    <x v="2239"/>
    <x v="2324"/>
    <x v="92"/>
    <x v="1"/>
    <x v="0"/>
    <x v="0"/>
    <x v="0"/>
    <x v="5"/>
    <x v="0"/>
    <x v="2324"/>
    <x v="0"/>
    <x v="0"/>
    <x v="2239"/>
    <x v="2"/>
    <x v="0"/>
    <x v="0"/>
  </r>
  <r>
    <x v="2240"/>
    <x v="2325"/>
    <x v="92"/>
    <x v="1"/>
    <x v="0"/>
    <x v="0"/>
    <x v="0"/>
    <x v="5"/>
    <x v="0"/>
    <x v="2325"/>
    <x v="0"/>
    <x v="0"/>
    <x v="2240"/>
    <x v="2"/>
    <x v="0"/>
    <x v="0"/>
  </r>
  <r>
    <x v="2241"/>
    <x v="2326"/>
    <x v="92"/>
    <x v="1"/>
    <x v="0"/>
    <x v="0"/>
    <x v="0"/>
    <x v="5"/>
    <x v="0"/>
    <x v="2326"/>
    <x v="0"/>
    <x v="0"/>
    <x v="2241"/>
    <x v="2"/>
    <x v="0"/>
    <x v="0"/>
  </r>
  <r>
    <x v="2238"/>
    <x v="2327"/>
    <x v="92"/>
    <x v="1"/>
    <x v="0"/>
    <x v="0"/>
    <x v="0"/>
    <x v="5"/>
    <x v="0"/>
    <x v="2327"/>
    <x v="0"/>
    <x v="0"/>
    <x v="2238"/>
    <x v="2"/>
    <x v="0"/>
    <x v="0"/>
  </r>
  <r>
    <x v="2242"/>
    <x v="2328"/>
    <x v="92"/>
    <x v="1"/>
    <x v="0"/>
    <x v="0"/>
    <x v="0"/>
    <x v="5"/>
    <x v="0"/>
    <x v="2328"/>
    <x v="0"/>
    <x v="0"/>
    <x v="2242"/>
    <x v="2"/>
    <x v="0"/>
    <x v="0"/>
  </r>
  <r>
    <x v="2243"/>
    <x v="2329"/>
    <x v="92"/>
    <x v="1"/>
    <x v="0"/>
    <x v="0"/>
    <x v="0"/>
    <x v="5"/>
    <x v="0"/>
    <x v="2329"/>
    <x v="0"/>
    <x v="0"/>
    <x v="2243"/>
    <x v="2"/>
    <x v="0"/>
    <x v="0"/>
  </r>
  <r>
    <x v="2244"/>
    <x v="2330"/>
    <x v="92"/>
    <x v="1"/>
    <x v="0"/>
    <x v="0"/>
    <x v="0"/>
    <x v="5"/>
    <x v="0"/>
    <x v="2330"/>
    <x v="0"/>
    <x v="0"/>
    <x v="2244"/>
    <x v="2"/>
    <x v="0"/>
    <x v="0"/>
  </r>
  <r>
    <x v="2245"/>
    <x v="2331"/>
    <x v="92"/>
    <x v="1"/>
    <x v="0"/>
    <x v="0"/>
    <x v="0"/>
    <x v="5"/>
    <x v="0"/>
    <x v="2331"/>
    <x v="0"/>
    <x v="0"/>
    <x v="2245"/>
    <x v="2"/>
    <x v="0"/>
    <x v="0"/>
  </r>
  <r>
    <x v="2246"/>
    <x v="2332"/>
    <x v="92"/>
    <x v="1"/>
    <x v="0"/>
    <x v="0"/>
    <x v="0"/>
    <x v="5"/>
    <x v="0"/>
    <x v="2332"/>
    <x v="0"/>
    <x v="0"/>
    <x v="2246"/>
    <x v="2"/>
    <x v="0"/>
    <x v="0"/>
  </r>
  <r>
    <x v="2247"/>
    <x v="2333"/>
    <x v="92"/>
    <x v="1"/>
    <x v="0"/>
    <x v="0"/>
    <x v="0"/>
    <x v="5"/>
    <x v="0"/>
    <x v="2333"/>
    <x v="0"/>
    <x v="0"/>
    <x v="2247"/>
    <x v="2"/>
    <x v="0"/>
    <x v="0"/>
  </r>
  <r>
    <x v="2248"/>
    <x v="2334"/>
    <x v="92"/>
    <x v="1"/>
    <x v="0"/>
    <x v="0"/>
    <x v="0"/>
    <x v="5"/>
    <x v="0"/>
    <x v="2334"/>
    <x v="0"/>
    <x v="0"/>
    <x v="2248"/>
    <x v="2"/>
    <x v="0"/>
    <x v="0"/>
  </r>
  <r>
    <x v="2249"/>
    <x v="2335"/>
    <x v="92"/>
    <x v="1"/>
    <x v="0"/>
    <x v="0"/>
    <x v="0"/>
    <x v="5"/>
    <x v="0"/>
    <x v="2335"/>
    <x v="0"/>
    <x v="0"/>
    <x v="2249"/>
    <x v="2"/>
    <x v="0"/>
    <x v="0"/>
  </r>
  <r>
    <x v="2250"/>
    <x v="2336"/>
    <x v="92"/>
    <x v="1"/>
    <x v="0"/>
    <x v="0"/>
    <x v="0"/>
    <x v="5"/>
    <x v="0"/>
    <x v="2336"/>
    <x v="0"/>
    <x v="0"/>
    <x v="2250"/>
    <x v="2"/>
    <x v="0"/>
    <x v="0"/>
  </r>
  <r>
    <x v="2251"/>
    <x v="2337"/>
    <x v="92"/>
    <x v="1"/>
    <x v="0"/>
    <x v="0"/>
    <x v="0"/>
    <x v="5"/>
    <x v="0"/>
    <x v="2337"/>
    <x v="0"/>
    <x v="0"/>
    <x v="2251"/>
    <x v="2"/>
    <x v="0"/>
    <x v="0"/>
  </r>
  <r>
    <x v="2252"/>
    <x v="2338"/>
    <x v="92"/>
    <x v="1"/>
    <x v="0"/>
    <x v="0"/>
    <x v="0"/>
    <x v="5"/>
    <x v="0"/>
    <x v="2338"/>
    <x v="0"/>
    <x v="0"/>
    <x v="2252"/>
    <x v="2"/>
    <x v="0"/>
    <x v="0"/>
  </r>
  <r>
    <x v="2253"/>
    <x v="2339"/>
    <x v="92"/>
    <x v="1"/>
    <x v="0"/>
    <x v="0"/>
    <x v="0"/>
    <x v="5"/>
    <x v="0"/>
    <x v="2339"/>
    <x v="0"/>
    <x v="0"/>
    <x v="2253"/>
    <x v="2"/>
    <x v="0"/>
    <x v="0"/>
  </r>
  <r>
    <x v="2254"/>
    <x v="2340"/>
    <x v="92"/>
    <x v="1"/>
    <x v="0"/>
    <x v="0"/>
    <x v="0"/>
    <x v="5"/>
    <x v="0"/>
    <x v="2340"/>
    <x v="0"/>
    <x v="0"/>
    <x v="2254"/>
    <x v="2"/>
    <x v="0"/>
    <x v="0"/>
  </r>
  <r>
    <x v="2255"/>
    <x v="2341"/>
    <x v="92"/>
    <x v="1"/>
    <x v="0"/>
    <x v="0"/>
    <x v="0"/>
    <x v="5"/>
    <x v="0"/>
    <x v="2341"/>
    <x v="0"/>
    <x v="0"/>
    <x v="2255"/>
    <x v="2"/>
    <x v="0"/>
    <x v="0"/>
  </r>
  <r>
    <x v="2256"/>
    <x v="2342"/>
    <x v="92"/>
    <x v="1"/>
    <x v="0"/>
    <x v="0"/>
    <x v="0"/>
    <x v="5"/>
    <x v="0"/>
    <x v="2342"/>
    <x v="0"/>
    <x v="0"/>
    <x v="2256"/>
    <x v="2"/>
    <x v="0"/>
    <x v="0"/>
  </r>
  <r>
    <x v="2257"/>
    <x v="2343"/>
    <x v="92"/>
    <x v="1"/>
    <x v="0"/>
    <x v="0"/>
    <x v="0"/>
    <x v="5"/>
    <x v="0"/>
    <x v="2343"/>
    <x v="0"/>
    <x v="0"/>
    <x v="2257"/>
    <x v="2"/>
    <x v="0"/>
    <x v="0"/>
  </r>
  <r>
    <x v="2258"/>
    <x v="2344"/>
    <x v="92"/>
    <x v="1"/>
    <x v="0"/>
    <x v="0"/>
    <x v="0"/>
    <x v="5"/>
    <x v="0"/>
    <x v="2344"/>
    <x v="0"/>
    <x v="0"/>
    <x v="2258"/>
    <x v="2"/>
    <x v="0"/>
    <x v="0"/>
  </r>
  <r>
    <x v="2259"/>
    <x v="2345"/>
    <x v="92"/>
    <x v="1"/>
    <x v="0"/>
    <x v="0"/>
    <x v="0"/>
    <x v="5"/>
    <x v="0"/>
    <x v="2345"/>
    <x v="0"/>
    <x v="0"/>
    <x v="2259"/>
    <x v="2"/>
    <x v="0"/>
    <x v="0"/>
  </r>
  <r>
    <x v="2260"/>
    <x v="2346"/>
    <x v="92"/>
    <x v="1"/>
    <x v="0"/>
    <x v="0"/>
    <x v="0"/>
    <x v="5"/>
    <x v="0"/>
    <x v="2346"/>
    <x v="0"/>
    <x v="0"/>
    <x v="2260"/>
    <x v="2"/>
    <x v="0"/>
    <x v="0"/>
  </r>
  <r>
    <x v="2261"/>
    <x v="2347"/>
    <x v="92"/>
    <x v="1"/>
    <x v="0"/>
    <x v="0"/>
    <x v="0"/>
    <x v="5"/>
    <x v="0"/>
    <x v="2347"/>
    <x v="0"/>
    <x v="0"/>
    <x v="2261"/>
    <x v="2"/>
    <x v="0"/>
    <x v="0"/>
  </r>
  <r>
    <x v="2262"/>
    <x v="2348"/>
    <x v="92"/>
    <x v="1"/>
    <x v="0"/>
    <x v="0"/>
    <x v="0"/>
    <x v="5"/>
    <x v="0"/>
    <x v="2348"/>
    <x v="0"/>
    <x v="0"/>
    <x v="2262"/>
    <x v="2"/>
    <x v="0"/>
    <x v="0"/>
  </r>
  <r>
    <x v="2263"/>
    <x v="2349"/>
    <x v="92"/>
    <x v="1"/>
    <x v="0"/>
    <x v="0"/>
    <x v="0"/>
    <x v="5"/>
    <x v="0"/>
    <x v="2349"/>
    <x v="0"/>
    <x v="0"/>
    <x v="2263"/>
    <x v="2"/>
    <x v="0"/>
    <x v="0"/>
  </r>
  <r>
    <x v="2264"/>
    <x v="2350"/>
    <x v="92"/>
    <x v="1"/>
    <x v="0"/>
    <x v="0"/>
    <x v="0"/>
    <x v="5"/>
    <x v="0"/>
    <x v="2350"/>
    <x v="0"/>
    <x v="0"/>
    <x v="2264"/>
    <x v="2"/>
    <x v="0"/>
    <x v="0"/>
  </r>
  <r>
    <x v="2265"/>
    <x v="2351"/>
    <x v="92"/>
    <x v="1"/>
    <x v="0"/>
    <x v="0"/>
    <x v="0"/>
    <x v="5"/>
    <x v="0"/>
    <x v="2351"/>
    <x v="0"/>
    <x v="0"/>
    <x v="2265"/>
    <x v="2"/>
    <x v="0"/>
    <x v="0"/>
  </r>
  <r>
    <x v="2266"/>
    <x v="2352"/>
    <x v="92"/>
    <x v="1"/>
    <x v="0"/>
    <x v="0"/>
    <x v="0"/>
    <x v="5"/>
    <x v="0"/>
    <x v="2352"/>
    <x v="0"/>
    <x v="0"/>
    <x v="2266"/>
    <x v="2"/>
    <x v="0"/>
    <x v="0"/>
  </r>
  <r>
    <x v="2267"/>
    <x v="2353"/>
    <x v="92"/>
    <x v="1"/>
    <x v="0"/>
    <x v="0"/>
    <x v="0"/>
    <x v="5"/>
    <x v="0"/>
    <x v="2353"/>
    <x v="0"/>
    <x v="0"/>
    <x v="2267"/>
    <x v="2"/>
    <x v="0"/>
    <x v="0"/>
  </r>
  <r>
    <x v="2268"/>
    <x v="2354"/>
    <x v="92"/>
    <x v="1"/>
    <x v="0"/>
    <x v="0"/>
    <x v="0"/>
    <x v="5"/>
    <x v="0"/>
    <x v="2354"/>
    <x v="0"/>
    <x v="0"/>
    <x v="2268"/>
    <x v="2"/>
    <x v="0"/>
    <x v="0"/>
  </r>
  <r>
    <x v="2269"/>
    <x v="2355"/>
    <x v="92"/>
    <x v="1"/>
    <x v="0"/>
    <x v="0"/>
    <x v="0"/>
    <x v="5"/>
    <x v="0"/>
    <x v="2355"/>
    <x v="0"/>
    <x v="0"/>
    <x v="2269"/>
    <x v="2"/>
    <x v="0"/>
    <x v="0"/>
  </r>
  <r>
    <x v="2270"/>
    <x v="2356"/>
    <x v="92"/>
    <x v="1"/>
    <x v="0"/>
    <x v="0"/>
    <x v="0"/>
    <x v="5"/>
    <x v="0"/>
    <x v="2356"/>
    <x v="0"/>
    <x v="0"/>
    <x v="2270"/>
    <x v="2"/>
    <x v="0"/>
    <x v="0"/>
  </r>
  <r>
    <x v="2271"/>
    <x v="2357"/>
    <x v="92"/>
    <x v="1"/>
    <x v="0"/>
    <x v="0"/>
    <x v="0"/>
    <x v="5"/>
    <x v="0"/>
    <x v="2357"/>
    <x v="0"/>
    <x v="0"/>
    <x v="2271"/>
    <x v="2"/>
    <x v="0"/>
    <x v="0"/>
  </r>
  <r>
    <x v="2272"/>
    <x v="2358"/>
    <x v="92"/>
    <x v="1"/>
    <x v="0"/>
    <x v="0"/>
    <x v="0"/>
    <x v="5"/>
    <x v="0"/>
    <x v="2358"/>
    <x v="0"/>
    <x v="0"/>
    <x v="2272"/>
    <x v="2"/>
    <x v="0"/>
    <x v="0"/>
  </r>
  <r>
    <x v="2273"/>
    <x v="2359"/>
    <x v="92"/>
    <x v="1"/>
    <x v="0"/>
    <x v="0"/>
    <x v="0"/>
    <x v="5"/>
    <x v="0"/>
    <x v="2359"/>
    <x v="0"/>
    <x v="0"/>
    <x v="2273"/>
    <x v="2"/>
    <x v="0"/>
    <x v="0"/>
  </r>
  <r>
    <x v="2274"/>
    <x v="2360"/>
    <x v="92"/>
    <x v="1"/>
    <x v="0"/>
    <x v="0"/>
    <x v="0"/>
    <x v="5"/>
    <x v="0"/>
    <x v="2360"/>
    <x v="0"/>
    <x v="0"/>
    <x v="2274"/>
    <x v="2"/>
    <x v="0"/>
    <x v="0"/>
  </r>
  <r>
    <x v="2275"/>
    <x v="2361"/>
    <x v="92"/>
    <x v="1"/>
    <x v="0"/>
    <x v="0"/>
    <x v="0"/>
    <x v="5"/>
    <x v="0"/>
    <x v="2361"/>
    <x v="0"/>
    <x v="0"/>
    <x v="2275"/>
    <x v="2"/>
    <x v="0"/>
    <x v="0"/>
  </r>
  <r>
    <x v="2276"/>
    <x v="2362"/>
    <x v="92"/>
    <x v="1"/>
    <x v="0"/>
    <x v="0"/>
    <x v="0"/>
    <x v="5"/>
    <x v="0"/>
    <x v="2362"/>
    <x v="0"/>
    <x v="0"/>
    <x v="2276"/>
    <x v="2"/>
    <x v="0"/>
    <x v="0"/>
  </r>
  <r>
    <x v="2277"/>
    <x v="2363"/>
    <x v="92"/>
    <x v="1"/>
    <x v="0"/>
    <x v="0"/>
    <x v="0"/>
    <x v="5"/>
    <x v="0"/>
    <x v="2363"/>
    <x v="0"/>
    <x v="0"/>
    <x v="2277"/>
    <x v="2"/>
    <x v="0"/>
    <x v="0"/>
  </r>
  <r>
    <x v="2278"/>
    <x v="2364"/>
    <x v="92"/>
    <x v="1"/>
    <x v="0"/>
    <x v="0"/>
    <x v="0"/>
    <x v="5"/>
    <x v="0"/>
    <x v="2364"/>
    <x v="0"/>
    <x v="0"/>
    <x v="2278"/>
    <x v="2"/>
    <x v="0"/>
    <x v="0"/>
  </r>
  <r>
    <x v="2279"/>
    <x v="2365"/>
    <x v="92"/>
    <x v="1"/>
    <x v="0"/>
    <x v="0"/>
    <x v="0"/>
    <x v="5"/>
    <x v="0"/>
    <x v="2365"/>
    <x v="0"/>
    <x v="0"/>
    <x v="2279"/>
    <x v="2"/>
    <x v="0"/>
    <x v="0"/>
  </r>
  <r>
    <x v="2280"/>
    <x v="2366"/>
    <x v="92"/>
    <x v="1"/>
    <x v="0"/>
    <x v="0"/>
    <x v="0"/>
    <x v="5"/>
    <x v="0"/>
    <x v="2366"/>
    <x v="0"/>
    <x v="0"/>
    <x v="2280"/>
    <x v="2"/>
    <x v="0"/>
    <x v="0"/>
  </r>
  <r>
    <x v="2281"/>
    <x v="2367"/>
    <x v="92"/>
    <x v="1"/>
    <x v="0"/>
    <x v="0"/>
    <x v="0"/>
    <x v="5"/>
    <x v="0"/>
    <x v="2367"/>
    <x v="0"/>
    <x v="0"/>
    <x v="2281"/>
    <x v="2"/>
    <x v="0"/>
    <x v="0"/>
  </r>
  <r>
    <x v="2282"/>
    <x v="2368"/>
    <x v="92"/>
    <x v="1"/>
    <x v="0"/>
    <x v="0"/>
    <x v="0"/>
    <x v="5"/>
    <x v="0"/>
    <x v="2368"/>
    <x v="0"/>
    <x v="0"/>
    <x v="2282"/>
    <x v="2"/>
    <x v="0"/>
    <x v="0"/>
  </r>
  <r>
    <x v="2283"/>
    <x v="2369"/>
    <x v="92"/>
    <x v="1"/>
    <x v="0"/>
    <x v="0"/>
    <x v="0"/>
    <x v="5"/>
    <x v="0"/>
    <x v="2369"/>
    <x v="0"/>
    <x v="0"/>
    <x v="2283"/>
    <x v="2"/>
    <x v="0"/>
    <x v="0"/>
  </r>
  <r>
    <x v="1602"/>
    <x v="2370"/>
    <x v="92"/>
    <x v="1"/>
    <x v="0"/>
    <x v="0"/>
    <x v="0"/>
    <x v="5"/>
    <x v="0"/>
    <x v="2370"/>
    <x v="0"/>
    <x v="0"/>
    <x v="1602"/>
    <x v="2"/>
    <x v="0"/>
    <x v="0"/>
  </r>
  <r>
    <x v="2284"/>
    <x v="2371"/>
    <x v="92"/>
    <x v="1"/>
    <x v="0"/>
    <x v="0"/>
    <x v="0"/>
    <x v="5"/>
    <x v="0"/>
    <x v="2371"/>
    <x v="0"/>
    <x v="0"/>
    <x v="2284"/>
    <x v="2"/>
    <x v="0"/>
    <x v="0"/>
  </r>
  <r>
    <x v="2285"/>
    <x v="2372"/>
    <x v="92"/>
    <x v="1"/>
    <x v="0"/>
    <x v="0"/>
    <x v="0"/>
    <x v="5"/>
    <x v="0"/>
    <x v="2372"/>
    <x v="0"/>
    <x v="0"/>
    <x v="2285"/>
    <x v="2"/>
    <x v="0"/>
    <x v="0"/>
  </r>
  <r>
    <x v="2286"/>
    <x v="2373"/>
    <x v="92"/>
    <x v="1"/>
    <x v="0"/>
    <x v="0"/>
    <x v="0"/>
    <x v="5"/>
    <x v="0"/>
    <x v="2373"/>
    <x v="0"/>
    <x v="0"/>
    <x v="2286"/>
    <x v="2"/>
    <x v="0"/>
    <x v="0"/>
  </r>
  <r>
    <x v="2287"/>
    <x v="2374"/>
    <x v="92"/>
    <x v="1"/>
    <x v="0"/>
    <x v="0"/>
    <x v="0"/>
    <x v="5"/>
    <x v="0"/>
    <x v="2374"/>
    <x v="0"/>
    <x v="0"/>
    <x v="2287"/>
    <x v="2"/>
    <x v="0"/>
    <x v="0"/>
  </r>
  <r>
    <x v="2288"/>
    <x v="2375"/>
    <x v="92"/>
    <x v="1"/>
    <x v="0"/>
    <x v="0"/>
    <x v="0"/>
    <x v="5"/>
    <x v="0"/>
    <x v="2375"/>
    <x v="0"/>
    <x v="0"/>
    <x v="2288"/>
    <x v="2"/>
    <x v="0"/>
    <x v="0"/>
  </r>
  <r>
    <x v="126"/>
    <x v="2376"/>
    <x v="92"/>
    <x v="1"/>
    <x v="0"/>
    <x v="0"/>
    <x v="0"/>
    <x v="5"/>
    <x v="0"/>
    <x v="2376"/>
    <x v="0"/>
    <x v="0"/>
    <x v="126"/>
    <x v="2"/>
    <x v="0"/>
    <x v="0"/>
  </r>
  <r>
    <x v="2289"/>
    <x v="2377"/>
    <x v="92"/>
    <x v="1"/>
    <x v="0"/>
    <x v="0"/>
    <x v="0"/>
    <x v="5"/>
    <x v="0"/>
    <x v="2377"/>
    <x v="0"/>
    <x v="0"/>
    <x v="2289"/>
    <x v="2"/>
    <x v="0"/>
    <x v="0"/>
  </r>
  <r>
    <x v="2290"/>
    <x v="2378"/>
    <x v="92"/>
    <x v="1"/>
    <x v="0"/>
    <x v="0"/>
    <x v="0"/>
    <x v="5"/>
    <x v="0"/>
    <x v="2378"/>
    <x v="0"/>
    <x v="0"/>
    <x v="2290"/>
    <x v="2"/>
    <x v="0"/>
    <x v="0"/>
  </r>
  <r>
    <x v="2291"/>
    <x v="2379"/>
    <x v="92"/>
    <x v="1"/>
    <x v="0"/>
    <x v="0"/>
    <x v="0"/>
    <x v="5"/>
    <x v="0"/>
    <x v="2379"/>
    <x v="0"/>
    <x v="0"/>
    <x v="2291"/>
    <x v="2"/>
    <x v="0"/>
    <x v="0"/>
  </r>
  <r>
    <x v="2292"/>
    <x v="2380"/>
    <x v="92"/>
    <x v="1"/>
    <x v="0"/>
    <x v="0"/>
    <x v="0"/>
    <x v="5"/>
    <x v="0"/>
    <x v="2380"/>
    <x v="0"/>
    <x v="0"/>
    <x v="2292"/>
    <x v="2"/>
    <x v="0"/>
    <x v="0"/>
  </r>
  <r>
    <x v="2293"/>
    <x v="2381"/>
    <x v="92"/>
    <x v="1"/>
    <x v="0"/>
    <x v="0"/>
    <x v="0"/>
    <x v="5"/>
    <x v="0"/>
    <x v="2381"/>
    <x v="0"/>
    <x v="0"/>
    <x v="2293"/>
    <x v="2"/>
    <x v="0"/>
    <x v="0"/>
  </r>
  <r>
    <x v="2294"/>
    <x v="2382"/>
    <x v="92"/>
    <x v="1"/>
    <x v="0"/>
    <x v="0"/>
    <x v="0"/>
    <x v="5"/>
    <x v="0"/>
    <x v="2382"/>
    <x v="0"/>
    <x v="0"/>
    <x v="2294"/>
    <x v="2"/>
    <x v="0"/>
    <x v="0"/>
  </r>
  <r>
    <x v="2295"/>
    <x v="2383"/>
    <x v="92"/>
    <x v="1"/>
    <x v="0"/>
    <x v="0"/>
    <x v="0"/>
    <x v="5"/>
    <x v="0"/>
    <x v="2383"/>
    <x v="0"/>
    <x v="0"/>
    <x v="2295"/>
    <x v="2"/>
    <x v="0"/>
    <x v="0"/>
  </r>
  <r>
    <x v="2296"/>
    <x v="2384"/>
    <x v="92"/>
    <x v="1"/>
    <x v="0"/>
    <x v="0"/>
    <x v="0"/>
    <x v="5"/>
    <x v="0"/>
    <x v="2384"/>
    <x v="0"/>
    <x v="0"/>
    <x v="2296"/>
    <x v="2"/>
    <x v="0"/>
    <x v="0"/>
  </r>
  <r>
    <x v="2297"/>
    <x v="2385"/>
    <x v="92"/>
    <x v="1"/>
    <x v="0"/>
    <x v="0"/>
    <x v="0"/>
    <x v="5"/>
    <x v="0"/>
    <x v="2385"/>
    <x v="0"/>
    <x v="0"/>
    <x v="2297"/>
    <x v="2"/>
    <x v="0"/>
    <x v="0"/>
  </r>
  <r>
    <x v="2298"/>
    <x v="2386"/>
    <x v="92"/>
    <x v="1"/>
    <x v="0"/>
    <x v="0"/>
    <x v="0"/>
    <x v="5"/>
    <x v="0"/>
    <x v="2386"/>
    <x v="0"/>
    <x v="0"/>
    <x v="2298"/>
    <x v="2"/>
    <x v="0"/>
    <x v="0"/>
  </r>
  <r>
    <x v="2299"/>
    <x v="2387"/>
    <x v="92"/>
    <x v="1"/>
    <x v="0"/>
    <x v="0"/>
    <x v="0"/>
    <x v="5"/>
    <x v="0"/>
    <x v="2387"/>
    <x v="0"/>
    <x v="0"/>
    <x v="2299"/>
    <x v="2"/>
    <x v="0"/>
    <x v="0"/>
  </r>
  <r>
    <x v="2300"/>
    <x v="2388"/>
    <x v="92"/>
    <x v="1"/>
    <x v="0"/>
    <x v="0"/>
    <x v="0"/>
    <x v="5"/>
    <x v="0"/>
    <x v="2388"/>
    <x v="0"/>
    <x v="0"/>
    <x v="2300"/>
    <x v="2"/>
    <x v="0"/>
    <x v="0"/>
  </r>
  <r>
    <x v="2301"/>
    <x v="2389"/>
    <x v="92"/>
    <x v="1"/>
    <x v="0"/>
    <x v="0"/>
    <x v="0"/>
    <x v="5"/>
    <x v="0"/>
    <x v="2389"/>
    <x v="0"/>
    <x v="0"/>
    <x v="2301"/>
    <x v="2"/>
    <x v="0"/>
    <x v="0"/>
  </r>
  <r>
    <x v="2302"/>
    <x v="2390"/>
    <x v="92"/>
    <x v="1"/>
    <x v="0"/>
    <x v="0"/>
    <x v="0"/>
    <x v="5"/>
    <x v="0"/>
    <x v="2390"/>
    <x v="0"/>
    <x v="0"/>
    <x v="2302"/>
    <x v="2"/>
    <x v="0"/>
    <x v="0"/>
  </r>
  <r>
    <x v="2303"/>
    <x v="2391"/>
    <x v="92"/>
    <x v="1"/>
    <x v="0"/>
    <x v="0"/>
    <x v="0"/>
    <x v="5"/>
    <x v="0"/>
    <x v="2391"/>
    <x v="0"/>
    <x v="0"/>
    <x v="2303"/>
    <x v="2"/>
    <x v="0"/>
    <x v="0"/>
  </r>
  <r>
    <x v="2304"/>
    <x v="2392"/>
    <x v="92"/>
    <x v="1"/>
    <x v="0"/>
    <x v="0"/>
    <x v="0"/>
    <x v="5"/>
    <x v="0"/>
    <x v="2392"/>
    <x v="0"/>
    <x v="0"/>
    <x v="2304"/>
    <x v="2"/>
    <x v="0"/>
    <x v="0"/>
  </r>
  <r>
    <x v="2305"/>
    <x v="2393"/>
    <x v="92"/>
    <x v="1"/>
    <x v="0"/>
    <x v="0"/>
    <x v="0"/>
    <x v="5"/>
    <x v="0"/>
    <x v="2393"/>
    <x v="0"/>
    <x v="0"/>
    <x v="2305"/>
    <x v="2"/>
    <x v="0"/>
    <x v="0"/>
  </r>
  <r>
    <x v="2306"/>
    <x v="2394"/>
    <x v="92"/>
    <x v="1"/>
    <x v="0"/>
    <x v="0"/>
    <x v="0"/>
    <x v="5"/>
    <x v="0"/>
    <x v="2394"/>
    <x v="0"/>
    <x v="0"/>
    <x v="2306"/>
    <x v="2"/>
    <x v="0"/>
    <x v="0"/>
  </r>
  <r>
    <x v="2307"/>
    <x v="2395"/>
    <x v="92"/>
    <x v="1"/>
    <x v="0"/>
    <x v="0"/>
    <x v="0"/>
    <x v="5"/>
    <x v="0"/>
    <x v="2395"/>
    <x v="0"/>
    <x v="0"/>
    <x v="2307"/>
    <x v="2"/>
    <x v="0"/>
    <x v="0"/>
  </r>
  <r>
    <x v="2308"/>
    <x v="2396"/>
    <x v="92"/>
    <x v="1"/>
    <x v="0"/>
    <x v="0"/>
    <x v="0"/>
    <x v="5"/>
    <x v="0"/>
    <x v="2396"/>
    <x v="0"/>
    <x v="0"/>
    <x v="2308"/>
    <x v="2"/>
    <x v="0"/>
    <x v="0"/>
  </r>
  <r>
    <x v="2309"/>
    <x v="2397"/>
    <x v="92"/>
    <x v="1"/>
    <x v="0"/>
    <x v="0"/>
    <x v="0"/>
    <x v="5"/>
    <x v="0"/>
    <x v="2397"/>
    <x v="0"/>
    <x v="0"/>
    <x v="2309"/>
    <x v="2"/>
    <x v="0"/>
    <x v="0"/>
  </r>
  <r>
    <x v="2310"/>
    <x v="2398"/>
    <x v="92"/>
    <x v="2"/>
    <x v="0"/>
    <x v="0"/>
    <x v="0"/>
    <x v="5"/>
    <x v="0"/>
    <x v="2398"/>
    <x v="0"/>
    <x v="0"/>
    <x v="2310"/>
    <x v="2"/>
    <x v="0"/>
    <x v="0"/>
  </r>
  <r>
    <x v="2311"/>
    <x v="2399"/>
    <x v="92"/>
    <x v="0"/>
    <x v="0"/>
    <x v="0"/>
    <x v="0"/>
    <x v="5"/>
    <x v="0"/>
    <x v="2399"/>
    <x v="0"/>
    <x v="0"/>
    <x v="2311"/>
    <x v="2"/>
    <x v="0"/>
    <x v="0"/>
  </r>
  <r>
    <x v="2312"/>
    <x v="2400"/>
    <x v="92"/>
    <x v="1"/>
    <x v="0"/>
    <x v="0"/>
    <x v="0"/>
    <x v="5"/>
    <x v="0"/>
    <x v="2400"/>
    <x v="0"/>
    <x v="0"/>
    <x v="2312"/>
    <x v="2"/>
    <x v="0"/>
    <x v="0"/>
  </r>
  <r>
    <x v="2313"/>
    <x v="2401"/>
    <x v="92"/>
    <x v="1"/>
    <x v="0"/>
    <x v="0"/>
    <x v="0"/>
    <x v="5"/>
    <x v="0"/>
    <x v="2401"/>
    <x v="0"/>
    <x v="0"/>
    <x v="2313"/>
    <x v="2"/>
    <x v="0"/>
    <x v="0"/>
  </r>
  <r>
    <x v="2314"/>
    <x v="2402"/>
    <x v="92"/>
    <x v="1"/>
    <x v="0"/>
    <x v="0"/>
    <x v="0"/>
    <x v="5"/>
    <x v="0"/>
    <x v="2402"/>
    <x v="0"/>
    <x v="0"/>
    <x v="2314"/>
    <x v="2"/>
    <x v="0"/>
    <x v="0"/>
  </r>
  <r>
    <x v="2315"/>
    <x v="2403"/>
    <x v="92"/>
    <x v="1"/>
    <x v="0"/>
    <x v="0"/>
    <x v="0"/>
    <x v="5"/>
    <x v="0"/>
    <x v="2403"/>
    <x v="0"/>
    <x v="0"/>
    <x v="2315"/>
    <x v="2"/>
    <x v="0"/>
    <x v="0"/>
  </r>
  <r>
    <x v="2316"/>
    <x v="2404"/>
    <x v="92"/>
    <x v="1"/>
    <x v="0"/>
    <x v="0"/>
    <x v="0"/>
    <x v="5"/>
    <x v="0"/>
    <x v="2404"/>
    <x v="0"/>
    <x v="0"/>
    <x v="2316"/>
    <x v="2"/>
    <x v="0"/>
    <x v="0"/>
  </r>
  <r>
    <x v="1083"/>
    <x v="2405"/>
    <x v="92"/>
    <x v="1"/>
    <x v="0"/>
    <x v="0"/>
    <x v="0"/>
    <x v="5"/>
    <x v="0"/>
    <x v="2405"/>
    <x v="0"/>
    <x v="0"/>
    <x v="1083"/>
    <x v="2"/>
    <x v="0"/>
    <x v="0"/>
  </r>
  <r>
    <x v="2317"/>
    <x v="2406"/>
    <x v="92"/>
    <x v="1"/>
    <x v="0"/>
    <x v="0"/>
    <x v="0"/>
    <x v="5"/>
    <x v="0"/>
    <x v="2406"/>
    <x v="0"/>
    <x v="0"/>
    <x v="2317"/>
    <x v="2"/>
    <x v="0"/>
    <x v="0"/>
  </r>
  <r>
    <x v="2318"/>
    <x v="2407"/>
    <x v="92"/>
    <x v="1"/>
    <x v="0"/>
    <x v="0"/>
    <x v="0"/>
    <x v="5"/>
    <x v="0"/>
    <x v="2407"/>
    <x v="0"/>
    <x v="0"/>
    <x v="2318"/>
    <x v="2"/>
    <x v="0"/>
    <x v="0"/>
  </r>
  <r>
    <x v="2319"/>
    <x v="2408"/>
    <x v="92"/>
    <x v="1"/>
    <x v="0"/>
    <x v="0"/>
    <x v="0"/>
    <x v="5"/>
    <x v="0"/>
    <x v="2408"/>
    <x v="0"/>
    <x v="0"/>
    <x v="2319"/>
    <x v="2"/>
    <x v="0"/>
    <x v="0"/>
  </r>
  <r>
    <x v="2320"/>
    <x v="2409"/>
    <x v="92"/>
    <x v="1"/>
    <x v="0"/>
    <x v="0"/>
    <x v="0"/>
    <x v="5"/>
    <x v="0"/>
    <x v="2409"/>
    <x v="0"/>
    <x v="0"/>
    <x v="2320"/>
    <x v="2"/>
    <x v="0"/>
    <x v="0"/>
  </r>
  <r>
    <x v="2321"/>
    <x v="2410"/>
    <x v="92"/>
    <x v="1"/>
    <x v="0"/>
    <x v="0"/>
    <x v="0"/>
    <x v="5"/>
    <x v="0"/>
    <x v="2410"/>
    <x v="0"/>
    <x v="0"/>
    <x v="2321"/>
    <x v="2"/>
    <x v="0"/>
    <x v="0"/>
  </r>
  <r>
    <x v="2322"/>
    <x v="2411"/>
    <x v="92"/>
    <x v="1"/>
    <x v="0"/>
    <x v="0"/>
    <x v="0"/>
    <x v="5"/>
    <x v="0"/>
    <x v="2411"/>
    <x v="0"/>
    <x v="0"/>
    <x v="2322"/>
    <x v="2"/>
    <x v="0"/>
    <x v="0"/>
  </r>
  <r>
    <x v="2323"/>
    <x v="2412"/>
    <x v="92"/>
    <x v="1"/>
    <x v="0"/>
    <x v="0"/>
    <x v="0"/>
    <x v="5"/>
    <x v="0"/>
    <x v="2412"/>
    <x v="0"/>
    <x v="0"/>
    <x v="2323"/>
    <x v="2"/>
    <x v="0"/>
    <x v="0"/>
  </r>
  <r>
    <x v="2324"/>
    <x v="2413"/>
    <x v="92"/>
    <x v="1"/>
    <x v="0"/>
    <x v="0"/>
    <x v="0"/>
    <x v="5"/>
    <x v="0"/>
    <x v="2413"/>
    <x v="0"/>
    <x v="0"/>
    <x v="2324"/>
    <x v="2"/>
    <x v="0"/>
    <x v="0"/>
  </r>
  <r>
    <x v="2325"/>
    <x v="2414"/>
    <x v="92"/>
    <x v="1"/>
    <x v="0"/>
    <x v="0"/>
    <x v="0"/>
    <x v="5"/>
    <x v="0"/>
    <x v="2414"/>
    <x v="0"/>
    <x v="0"/>
    <x v="2325"/>
    <x v="2"/>
    <x v="0"/>
    <x v="0"/>
  </r>
  <r>
    <x v="2326"/>
    <x v="2415"/>
    <x v="92"/>
    <x v="1"/>
    <x v="0"/>
    <x v="0"/>
    <x v="0"/>
    <x v="5"/>
    <x v="0"/>
    <x v="2415"/>
    <x v="0"/>
    <x v="0"/>
    <x v="2326"/>
    <x v="2"/>
    <x v="0"/>
    <x v="0"/>
  </r>
  <r>
    <x v="2327"/>
    <x v="2416"/>
    <x v="92"/>
    <x v="1"/>
    <x v="0"/>
    <x v="0"/>
    <x v="0"/>
    <x v="5"/>
    <x v="0"/>
    <x v="2416"/>
    <x v="0"/>
    <x v="0"/>
    <x v="2327"/>
    <x v="2"/>
    <x v="0"/>
    <x v="0"/>
  </r>
  <r>
    <x v="2328"/>
    <x v="2417"/>
    <x v="92"/>
    <x v="1"/>
    <x v="0"/>
    <x v="0"/>
    <x v="0"/>
    <x v="5"/>
    <x v="0"/>
    <x v="2417"/>
    <x v="1"/>
    <x v="0"/>
    <x v="2328"/>
    <x v="1"/>
    <x v="0"/>
    <x v="0"/>
  </r>
  <r>
    <x v="2329"/>
    <x v="2418"/>
    <x v="92"/>
    <x v="1"/>
    <x v="0"/>
    <x v="0"/>
    <x v="0"/>
    <x v="5"/>
    <x v="0"/>
    <x v="2418"/>
    <x v="0"/>
    <x v="0"/>
    <x v="2329"/>
    <x v="2"/>
    <x v="0"/>
    <x v="0"/>
  </r>
  <r>
    <x v="2330"/>
    <x v="2419"/>
    <x v="92"/>
    <x v="1"/>
    <x v="0"/>
    <x v="0"/>
    <x v="0"/>
    <x v="5"/>
    <x v="0"/>
    <x v="2419"/>
    <x v="0"/>
    <x v="0"/>
    <x v="2330"/>
    <x v="2"/>
    <x v="0"/>
    <x v="0"/>
  </r>
  <r>
    <x v="2331"/>
    <x v="2420"/>
    <x v="92"/>
    <x v="1"/>
    <x v="0"/>
    <x v="0"/>
    <x v="0"/>
    <x v="5"/>
    <x v="0"/>
    <x v="2420"/>
    <x v="0"/>
    <x v="0"/>
    <x v="2331"/>
    <x v="2"/>
    <x v="0"/>
    <x v="0"/>
  </r>
  <r>
    <x v="2332"/>
    <x v="2421"/>
    <x v="92"/>
    <x v="1"/>
    <x v="0"/>
    <x v="0"/>
    <x v="0"/>
    <x v="5"/>
    <x v="0"/>
    <x v="2421"/>
    <x v="0"/>
    <x v="0"/>
    <x v="2332"/>
    <x v="2"/>
    <x v="0"/>
    <x v="0"/>
  </r>
  <r>
    <x v="2333"/>
    <x v="2422"/>
    <x v="92"/>
    <x v="1"/>
    <x v="0"/>
    <x v="0"/>
    <x v="0"/>
    <x v="5"/>
    <x v="0"/>
    <x v="2422"/>
    <x v="0"/>
    <x v="0"/>
    <x v="2333"/>
    <x v="2"/>
    <x v="0"/>
    <x v="0"/>
  </r>
  <r>
    <x v="2334"/>
    <x v="2423"/>
    <x v="92"/>
    <x v="1"/>
    <x v="0"/>
    <x v="0"/>
    <x v="0"/>
    <x v="5"/>
    <x v="0"/>
    <x v="2423"/>
    <x v="0"/>
    <x v="0"/>
    <x v="2334"/>
    <x v="2"/>
    <x v="0"/>
    <x v="0"/>
  </r>
  <r>
    <x v="531"/>
    <x v="2424"/>
    <x v="92"/>
    <x v="1"/>
    <x v="0"/>
    <x v="0"/>
    <x v="0"/>
    <x v="5"/>
    <x v="0"/>
    <x v="2424"/>
    <x v="0"/>
    <x v="0"/>
    <x v="531"/>
    <x v="2"/>
    <x v="0"/>
    <x v="0"/>
  </r>
  <r>
    <x v="2335"/>
    <x v="2425"/>
    <x v="92"/>
    <x v="1"/>
    <x v="0"/>
    <x v="0"/>
    <x v="0"/>
    <x v="5"/>
    <x v="0"/>
    <x v="2425"/>
    <x v="0"/>
    <x v="0"/>
    <x v="2335"/>
    <x v="2"/>
    <x v="0"/>
    <x v="0"/>
  </r>
  <r>
    <x v="2336"/>
    <x v="2426"/>
    <x v="92"/>
    <x v="1"/>
    <x v="0"/>
    <x v="0"/>
    <x v="0"/>
    <x v="5"/>
    <x v="0"/>
    <x v="2426"/>
    <x v="0"/>
    <x v="0"/>
    <x v="2336"/>
    <x v="2"/>
    <x v="0"/>
    <x v="0"/>
  </r>
  <r>
    <x v="2337"/>
    <x v="2427"/>
    <x v="92"/>
    <x v="1"/>
    <x v="0"/>
    <x v="0"/>
    <x v="0"/>
    <x v="5"/>
    <x v="0"/>
    <x v="2427"/>
    <x v="0"/>
    <x v="0"/>
    <x v="2337"/>
    <x v="2"/>
    <x v="0"/>
    <x v="0"/>
  </r>
  <r>
    <x v="2338"/>
    <x v="2428"/>
    <x v="92"/>
    <x v="1"/>
    <x v="0"/>
    <x v="0"/>
    <x v="0"/>
    <x v="5"/>
    <x v="0"/>
    <x v="2428"/>
    <x v="1"/>
    <x v="0"/>
    <x v="2338"/>
    <x v="1"/>
    <x v="0"/>
    <x v="0"/>
  </r>
  <r>
    <x v="2339"/>
    <x v="2429"/>
    <x v="92"/>
    <x v="1"/>
    <x v="0"/>
    <x v="0"/>
    <x v="0"/>
    <x v="5"/>
    <x v="0"/>
    <x v="2429"/>
    <x v="0"/>
    <x v="0"/>
    <x v="2339"/>
    <x v="2"/>
    <x v="0"/>
    <x v="0"/>
  </r>
  <r>
    <x v="2340"/>
    <x v="2430"/>
    <x v="92"/>
    <x v="1"/>
    <x v="0"/>
    <x v="0"/>
    <x v="0"/>
    <x v="5"/>
    <x v="0"/>
    <x v="2430"/>
    <x v="0"/>
    <x v="0"/>
    <x v="2340"/>
    <x v="2"/>
    <x v="0"/>
    <x v="0"/>
  </r>
  <r>
    <x v="2341"/>
    <x v="2431"/>
    <x v="92"/>
    <x v="1"/>
    <x v="0"/>
    <x v="0"/>
    <x v="0"/>
    <x v="5"/>
    <x v="0"/>
    <x v="2431"/>
    <x v="0"/>
    <x v="0"/>
    <x v="2341"/>
    <x v="2"/>
    <x v="0"/>
    <x v="0"/>
  </r>
  <r>
    <x v="2342"/>
    <x v="2432"/>
    <x v="92"/>
    <x v="1"/>
    <x v="0"/>
    <x v="0"/>
    <x v="0"/>
    <x v="5"/>
    <x v="0"/>
    <x v="2432"/>
    <x v="0"/>
    <x v="0"/>
    <x v="2342"/>
    <x v="2"/>
    <x v="0"/>
    <x v="0"/>
  </r>
  <r>
    <x v="2343"/>
    <x v="2433"/>
    <x v="92"/>
    <x v="1"/>
    <x v="0"/>
    <x v="0"/>
    <x v="0"/>
    <x v="5"/>
    <x v="0"/>
    <x v="2433"/>
    <x v="0"/>
    <x v="0"/>
    <x v="2343"/>
    <x v="2"/>
    <x v="0"/>
    <x v="0"/>
  </r>
  <r>
    <x v="2344"/>
    <x v="2434"/>
    <x v="92"/>
    <x v="1"/>
    <x v="0"/>
    <x v="0"/>
    <x v="0"/>
    <x v="5"/>
    <x v="0"/>
    <x v="2434"/>
    <x v="0"/>
    <x v="0"/>
    <x v="2344"/>
    <x v="2"/>
    <x v="0"/>
    <x v="0"/>
  </r>
  <r>
    <x v="2345"/>
    <x v="2435"/>
    <x v="92"/>
    <x v="1"/>
    <x v="0"/>
    <x v="0"/>
    <x v="0"/>
    <x v="5"/>
    <x v="0"/>
    <x v="2435"/>
    <x v="0"/>
    <x v="0"/>
    <x v="2345"/>
    <x v="2"/>
    <x v="0"/>
    <x v="0"/>
  </r>
  <r>
    <x v="2346"/>
    <x v="2436"/>
    <x v="92"/>
    <x v="1"/>
    <x v="0"/>
    <x v="0"/>
    <x v="0"/>
    <x v="5"/>
    <x v="0"/>
    <x v="2436"/>
    <x v="0"/>
    <x v="0"/>
    <x v="2346"/>
    <x v="2"/>
    <x v="0"/>
    <x v="0"/>
  </r>
  <r>
    <x v="2347"/>
    <x v="2437"/>
    <x v="92"/>
    <x v="1"/>
    <x v="0"/>
    <x v="0"/>
    <x v="0"/>
    <x v="5"/>
    <x v="0"/>
    <x v="2437"/>
    <x v="0"/>
    <x v="0"/>
    <x v="2347"/>
    <x v="2"/>
    <x v="0"/>
    <x v="0"/>
  </r>
  <r>
    <x v="2348"/>
    <x v="2438"/>
    <x v="92"/>
    <x v="1"/>
    <x v="0"/>
    <x v="0"/>
    <x v="0"/>
    <x v="5"/>
    <x v="0"/>
    <x v="2438"/>
    <x v="0"/>
    <x v="0"/>
    <x v="2348"/>
    <x v="2"/>
    <x v="0"/>
    <x v="0"/>
  </r>
  <r>
    <x v="2349"/>
    <x v="2439"/>
    <x v="92"/>
    <x v="1"/>
    <x v="0"/>
    <x v="0"/>
    <x v="0"/>
    <x v="5"/>
    <x v="0"/>
    <x v="2439"/>
    <x v="0"/>
    <x v="0"/>
    <x v="2349"/>
    <x v="2"/>
    <x v="0"/>
    <x v="0"/>
  </r>
  <r>
    <x v="2350"/>
    <x v="2440"/>
    <x v="92"/>
    <x v="1"/>
    <x v="0"/>
    <x v="0"/>
    <x v="0"/>
    <x v="5"/>
    <x v="0"/>
    <x v="2440"/>
    <x v="0"/>
    <x v="0"/>
    <x v="2350"/>
    <x v="2"/>
    <x v="0"/>
    <x v="0"/>
  </r>
  <r>
    <x v="2351"/>
    <x v="2441"/>
    <x v="92"/>
    <x v="1"/>
    <x v="0"/>
    <x v="0"/>
    <x v="0"/>
    <x v="5"/>
    <x v="0"/>
    <x v="2441"/>
    <x v="0"/>
    <x v="0"/>
    <x v="2351"/>
    <x v="2"/>
    <x v="0"/>
    <x v="0"/>
  </r>
  <r>
    <x v="2352"/>
    <x v="2442"/>
    <x v="92"/>
    <x v="1"/>
    <x v="0"/>
    <x v="0"/>
    <x v="0"/>
    <x v="5"/>
    <x v="0"/>
    <x v="2442"/>
    <x v="0"/>
    <x v="0"/>
    <x v="2352"/>
    <x v="2"/>
    <x v="0"/>
    <x v="0"/>
  </r>
  <r>
    <x v="2353"/>
    <x v="2443"/>
    <x v="92"/>
    <x v="1"/>
    <x v="0"/>
    <x v="0"/>
    <x v="0"/>
    <x v="5"/>
    <x v="0"/>
    <x v="2443"/>
    <x v="0"/>
    <x v="0"/>
    <x v="2353"/>
    <x v="2"/>
    <x v="0"/>
    <x v="0"/>
  </r>
  <r>
    <x v="2354"/>
    <x v="2444"/>
    <x v="92"/>
    <x v="1"/>
    <x v="0"/>
    <x v="0"/>
    <x v="0"/>
    <x v="5"/>
    <x v="0"/>
    <x v="2444"/>
    <x v="0"/>
    <x v="0"/>
    <x v="2354"/>
    <x v="2"/>
    <x v="0"/>
    <x v="0"/>
  </r>
  <r>
    <x v="2355"/>
    <x v="2445"/>
    <x v="92"/>
    <x v="1"/>
    <x v="0"/>
    <x v="0"/>
    <x v="0"/>
    <x v="5"/>
    <x v="0"/>
    <x v="2445"/>
    <x v="0"/>
    <x v="0"/>
    <x v="2355"/>
    <x v="2"/>
    <x v="0"/>
    <x v="0"/>
  </r>
  <r>
    <x v="2356"/>
    <x v="2446"/>
    <x v="92"/>
    <x v="1"/>
    <x v="0"/>
    <x v="0"/>
    <x v="0"/>
    <x v="5"/>
    <x v="0"/>
    <x v="2446"/>
    <x v="0"/>
    <x v="0"/>
    <x v="2356"/>
    <x v="2"/>
    <x v="0"/>
    <x v="0"/>
  </r>
  <r>
    <x v="2357"/>
    <x v="2447"/>
    <x v="92"/>
    <x v="1"/>
    <x v="0"/>
    <x v="0"/>
    <x v="0"/>
    <x v="5"/>
    <x v="0"/>
    <x v="2447"/>
    <x v="0"/>
    <x v="0"/>
    <x v="2357"/>
    <x v="2"/>
    <x v="0"/>
    <x v="0"/>
  </r>
  <r>
    <x v="2358"/>
    <x v="2448"/>
    <x v="92"/>
    <x v="1"/>
    <x v="0"/>
    <x v="0"/>
    <x v="0"/>
    <x v="5"/>
    <x v="0"/>
    <x v="2448"/>
    <x v="0"/>
    <x v="0"/>
    <x v="2358"/>
    <x v="2"/>
    <x v="0"/>
    <x v="0"/>
  </r>
  <r>
    <x v="2359"/>
    <x v="2449"/>
    <x v="92"/>
    <x v="1"/>
    <x v="0"/>
    <x v="0"/>
    <x v="0"/>
    <x v="5"/>
    <x v="0"/>
    <x v="2449"/>
    <x v="0"/>
    <x v="0"/>
    <x v="2359"/>
    <x v="2"/>
    <x v="0"/>
    <x v="0"/>
  </r>
  <r>
    <x v="2360"/>
    <x v="2450"/>
    <x v="92"/>
    <x v="1"/>
    <x v="0"/>
    <x v="0"/>
    <x v="0"/>
    <x v="5"/>
    <x v="0"/>
    <x v="2450"/>
    <x v="0"/>
    <x v="0"/>
    <x v="2360"/>
    <x v="2"/>
    <x v="0"/>
    <x v="0"/>
  </r>
  <r>
    <x v="2361"/>
    <x v="2451"/>
    <x v="92"/>
    <x v="1"/>
    <x v="0"/>
    <x v="0"/>
    <x v="0"/>
    <x v="5"/>
    <x v="0"/>
    <x v="2451"/>
    <x v="0"/>
    <x v="0"/>
    <x v="2361"/>
    <x v="2"/>
    <x v="0"/>
    <x v="0"/>
  </r>
  <r>
    <x v="2362"/>
    <x v="2452"/>
    <x v="92"/>
    <x v="1"/>
    <x v="0"/>
    <x v="0"/>
    <x v="0"/>
    <x v="5"/>
    <x v="0"/>
    <x v="2452"/>
    <x v="0"/>
    <x v="0"/>
    <x v="2362"/>
    <x v="2"/>
    <x v="0"/>
    <x v="0"/>
  </r>
  <r>
    <x v="2363"/>
    <x v="2453"/>
    <x v="92"/>
    <x v="1"/>
    <x v="0"/>
    <x v="0"/>
    <x v="0"/>
    <x v="5"/>
    <x v="0"/>
    <x v="2453"/>
    <x v="0"/>
    <x v="0"/>
    <x v="2363"/>
    <x v="2"/>
    <x v="0"/>
    <x v="0"/>
  </r>
  <r>
    <x v="2364"/>
    <x v="2454"/>
    <x v="92"/>
    <x v="1"/>
    <x v="0"/>
    <x v="0"/>
    <x v="0"/>
    <x v="5"/>
    <x v="0"/>
    <x v="2454"/>
    <x v="0"/>
    <x v="0"/>
    <x v="2364"/>
    <x v="2"/>
    <x v="0"/>
    <x v="0"/>
  </r>
  <r>
    <x v="2365"/>
    <x v="2455"/>
    <x v="92"/>
    <x v="1"/>
    <x v="0"/>
    <x v="0"/>
    <x v="0"/>
    <x v="5"/>
    <x v="0"/>
    <x v="2455"/>
    <x v="0"/>
    <x v="0"/>
    <x v="2365"/>
    <x v="2"/>
    <x v="0"/>
    <x v="0"/>
  </r>
  <r>
    <x v="2366"/>
    <x v="2456"/>
    <x v="92"/>
    <x v="1"/>
    <x v="0"/>
    <x v="0"/>
    <x v="0"/>
    <x v="5"/>
    <x v="0"/>
    <x v="2456"/>
    <x v="0"/>
    <x v="0"/>
    <x v="2366"/>
    <x v="2"/>
    <x v="0"/>
    <x v="0"/>
  </r>
  <r>
    <x v="2367"/>
    <x v="2457"/>
    <x v="92"/>
    <x v="1"/>
    <x v="0"/>
    <x v="0"/>
    <x v="0"/>
    <x v="5"/>
    <x v="0"/>
    <x v="2457"/>
    <x v="0"/>
    <x v="0"/>
    <x v="2367"/>
    <x v="2"/>
    <x v="0"/>
    <x v="0"/>
  </r>
  <r>
    <x v="2368"/>
    <x v="2458"/>
    <x v="92"/>
    <x v="0"/>
    <x v="0"/>
    <x v="0"/>
    <x v="0"/>
    <x v="5"/>
    <x v="0"/>
    <x v="2458"/>
    <x v="0"/>
    <x v="0"/>
    <x v="2368"/>
    <x v="2"/>
    <x v="0"/>
    <x v="0"/>
  </r>
  <r>
    <x v="2369"/>
    <x v="2459"/>
    <x v="92"/>
    <x v="1"/>
    <x v="0"/>
    <x v="0"/>
    <x v="0"/>
    <x v="5"/>
    <x v="0"/>
    <x v="2459"/>
    <x v="0"/>
    <x v="0"/>
    <x v="2369"/>
    <x v="2"/>
    <x v="0"/>
    <x v="0"/>
  </r>
  <r>
    <x v="2370"/>
    <x v="2460"/>
    <x v="92"/>
    <x v="1"/>
    <x v="0"/>
    <x v="0"/>
    <x v="0"/>
    <x v="5"/>
    <x v="0"/>
    <x v="2460"/>
    <x v="0"/>
    <x v="0"/>
    <x v="2370"/>
    <x v="2"/>
    <x v="0"/>
    <x v="0"/>
  </r>
  <r>
    <x v="2371"/>
    <x v="2461"/>
    <x v="92"/>
    <x v="1"/>
    <x v="0"/>
    <x v="0"/>
    <x v="0"/>
    <x v="5"/>
    <x v="0"/>
    <x v="2461"/>
    <x v="0"/>
    <x v="0"/>
    <x v="2371"/>
    <x v="2"/>
    <x v="0"/>
    <x v="0"/>
  </r>
  <r>
    <x v="2372"/>
    <x v="2462"/>
    <x v="92"/>
    <x v="1"/>
    <x v="0"/>
    <x v="0"/>
    <x v="0"/>
    <x v="5"/>
    <x v="0"/>
    <x v="2462"/>
    <x v="0"/>
    <x v="0"/>
    <x v="2372"/>
    <x v="2"/>
    <x v="0"/>
    <x v="0"/>
  </r>
  <r>
    <x v="2373"/>
    <x v="2463"/>
    <x v="92"/>
    <x v="1"/>
    <x v="0"/>
    <x v="0"/>
    <x v="0"/>
    <x v="5"/>
    <x v="0"/>
    <x v="2463"/>
    <x v="0"/>
    <x v="0"/>
    <x v="2373"/>
    <x v="2"/>
    <x v="0"/>
    <x v="0"/>
  </r>
  <r>
    <x v="2374"/>
    <x v="2464"/>
    <x v="92"/>
    <x v="1"/>
    <x v="0"/>
    <x v="0"/>
    <x v="0"/>
    <x v="5"/>
    <x v="0"/>
    <x v="2464"/>
    <x v="0"/>
    <x v="0"/>
    <x v="2374"/>
    <x v="2"/>
    <x v="0"/>
    <x v="0"/>
  </r>
  <r>
    <x v="2375"/>
    <x v="2465"/>
    <x v="92"/>
    <x v="1"/>
    <x v="0"/>
    <x v="0"/>
    <x v="0"/>
    <x v="5"/>
    <x v="0"/>
    <x v="2465"/>
    <x v="0"/>
    <x v="0"/>
    <x v="2375"/>
    <x v="2"/>
    <x v="0"/>
    <x v="0"/>
  </r>
  <r>
    <x v="2376"/>
    <x v="2466"/>
    <x v="92"/>
    <x v="1"/>
    <x v="0"/>
    <x v="0"/>
    <x v="0"/>
    <x v="5"/>
    <x v="0"/>
    <x v="2466"/>
    <x v="0"/>
    <x v="0"/>
    <x v="2376"/>
    <x v="2"/>
    <x v="0"/>
    <x v="0"/>
  </r>
  <r>
    <x v="2377"/>
    <x v="2467"/>
    <x v="92"/>
    <x v="1"/>
    <x v="0"/>
    <x v="0"/>
    <x v="0"/>
    <x v="5"/>
    <x v="0"/>
    <x v="2467"/>
    <x v="0"/>
    <x v="0"/>
    <x v="2377"/>
    <x v="2"/>
    <x v="0"/>
    <x v="0"/>
  </r>
  <r>
    <x v="2378"/>
    <x v="2468"/>
    <x v="92"/>
    <x v="1"/>
    <x v="0"/>
    <x v="0"/>
    <x v="0"/>
    <x v="5"/>
    <x v="0"/>
    <x v="2468"/>
    <x v="0"/>
    <x v="0"/>
    <x v="2378"/>
    <x v="2"/>
    <x v="0"/>
    <x v="0"/>
  </r>
  <r>
    <x v="2379"/>
    <x v="2469"/>
    <x v="92"/>
    <x v="1"/>
    <x v="0"/>
    <x v="0"/>
    <x v="0"/>
    <x v="5"/>
    <x v="0"/>
    <x v="2469"/>
    <x v="0"/>
    <x v="0"/>
    <x v="2379"/>
    <x v="2"/>
    <x v="0"/>
    <x v="0"/>
  </r>
  <r>
    <x v="2380"/>
    <x v="2470"/>
    <x v="92"/>
    <x v="1"/>
    <x v="0"/>
    <x v="0"/>
    <x v="0"/>
    <x v="5"/>
    <x v="0"/>
    <x v="2470"/>
    <x v="0"/>
    <x v="0"/>
    <x v="2380"/>
    <x v="2"/>
    <x v="0"/>
    <x v="0"/>
  </r>
  <r>
    <x v="1729"/>
    <x v="2471"/>
    <x v="92"/>
    <x v="1"/>
    <x v="0"/>
    <x v="0"/>
    <x v="0"/>
    <x v="5"/>
    <x v="0"/>
    <x v="2471"/>
    <x v="0"/>
    <x v="0"/>
    <x v="1729"/>
    <x v="2"/>
    <x v="0"/>
    <x v="0"/>
  </r>
  <r>
    <x v="2381"/>
    <x v="2472"/>
    <x v="92"/>
    <x v="1"/>
    <x v="0"/>
    <x v="0"/>
    <x v="0"/>
    <x v="5"/>
    <x v="0"/>
    <x v="2472"/>
    <x v="0"/>
    <x v="0"/>
    <x v="2381"/>
    <x v="2"/>
    <x v="0"/>
    <x v="0"/>
  </r>
  <r>
    <x v="2382"/>
    <x v="2473"/>
    <x v="92"/>
    <x v="1"/>
    <x v="0"/>
    <x v="0"/>
    <x v="0"/>
    <x v="5"/>
    <x v="0"/>
    <x v="2473"/>
    <x v="0"/>
    <x v="0"/>
    <x v="2382"/>
    <x v="2"/>
    <x v="0"/>
    <x v="0"/>
  </r>
  <r>
    <x v="40"/>
    <x v="2474"/>
    <x v="92"/>
    <x v="1"/>
    <x v="0"/>
    <x v="0"/>
    <x v="0"/>
    <x v="5"/>
    <x v="0"/>
    <x v="2474"/>
    <x v="0"/>
    <x v="0"/>
    <x v="40"/>
    <x v="2"/>
    <x v="0"/>
    <x v="0"/>
  </r>
  <r>
    <x v="2383"/>
    <x v="2475"/>
    <x v="92"/>
    <x v="1"/>
    <x v="0"/>
    <x v="0"/>
    <x v="0"/>
    <x v="5"/>
    <x v="0"/>
    <x v="2475"/>
    <x v="0"/>
    <x v="0"/>
    <x v="2383"/>
    <x v="2"/>
    <x v="0"/>
    <x v="0"/>
  </r>
  <r>
    <x v="2384"/>
    <x v="2476"/>
    <x v="92"/>
    <x v="1"/>
    <x v="0"/>
    <x v="0"/>
    <x v="0"/>
    <x v="5"/>
    <x v="0"/>
    <x v="2476"/>
    <x v="0"/>
    <x v="0"/>
    <x v="2384"/>
    <x v="2"/>
    <x v="0"/>
    <x v="0"/>
  </r>
  <r>
    <x v="2385"/>
    <x v="2477"/>
    <x v="92"/>
    <x v="1"/>
    <x v="0"/>
    <x v="0"/>
    <x v="0"/>
    <x v="5"/>
    <x v="0"/>
    <x v="2477"/>
    <x v="0"/>
    <x v="0"/>
    <x v="2385"/>
    <x v="2"/>
    <x v="0"/>
    <x v="0"/>
  </r>
  <r>
    <x v="2386"/>
    <x v="2478"/>
    <x v="92"/>
    <x v="1"/>
    <x v="0"/>
    <x v="0"/>
    <x v="0"/>
    <x v="5"/>
    <x v="0"/>
    <x v="2478"/>
    <x v="0"/>
    <x v="0"/>
    <x v="2386"/>
    <x v="2"/>
    <x v="0"/>
    <x v="0"/>
  </r>
  <r>
    <x v="2387"/>
    <x v="2479"/>
    <x v="92"/>
    <x v="1"/>
    <x v="0"/>
    <x v="0"/>
    <x v="0"/>
    <x v="5"/>
    <x v="0"/>
    <x v="2479"/>
    <x v="0"/>
    <x v="0"/>
    <x v="2387"/>
    <x v="2"/>
    <x v="0"/>
    <x v="0"/>
  </r>
  <r>
    <x v="2388"/>
    <x v="2480"/>
    <x v="92"/>
    <x v="1"/>
    <x v="0"/>
    <x v="0"/>
    <x v="0"/>
    <x v="5"/>
    <x v="0"/>
    <x v="2480"/>
    <x v="0"/>
    <x v="0"/>
    <x v="2388"/>
    <x v="2"/>
    <x v="0"/>
    <x v="0"/>
  </r>
  <r>
    <x v="2389"/>
    <x v="2481"/>
    <x v="92"/>
    <x v="1"/>
    <x v="0"/>
    <x v="0"/>
    <x v="0"/>
    <x v="5"/>
    <x v="0"/>
    <x v="2481"/>
    <x v="0"/>
    <x v="0"/>
    <x v="2389"/>
    <x v="2"/>
    <x v="0"/>
    <x v="0"/>
  </r>
  <r>
    <x v="2390"/>
    <x v="2482"/>
    <x v="92"/>
    <x v="1"/>
    <x v="0"/>
    <x v="0"/>
    <x v="0"/>
    <x v="5"/>
    <x v="0"/>
    <x v="2482"/>
    <x v="0"/>
    <x v="0"/>
    <x v="2390"/>
    <x v="2"/>
    <x v="0"/>
    <x v="0"/>
  </r>
  <r>
    <x v="2391"/>
    <x v="2483"/>
    <x v="92"/>
    <x v="1"/>
    <x v="0"/>
    <x v="0"/>
    <x v="0"/>
    <x v="5"/>
    <x v="0"/>
    <x v="2483"/>
    <x v="0"/>
    <x v="0"/>
    <x v="2391"/>
    <x v="2"/>
    <x v="0"/>
    <x v="0"/>
  </r>
  <r>
    <x v="2392"/>
    <x v="2484"/>
    <x v="92"/>
    <x v="1"/>
    <x v="0"/>
    <x v="0"/>
    <x v="0"/>
    <x v="5"/>
    <x v="0"/>
    <x v="2484"/>
    <x v="0"/>
    <x v="0"/>
    <x v="2392"/>
    <x v="2"/>
    <x v="0"/>
    <x v="0"/>
  </r>
  <r>
    <x v="2393"/>
    <x v="2485"/>
    <x v="92"/>
    <x v="1"/>
    <x v="0"/>
    <x v="0"/>
    <x v="0"/>
    <x v="5"/>
    <x v="0"/>
    <x v="2485"/>
    <x v="0"/>
    <x v="0"/>
    <x v="2393"/>
    <x v="2"/>
    <x v="0"/>
    <x v="0"/>
  </r>
  <r>
    <x v="2394"/>
    <x v="2486"/>
    <x v="92"/>
    <x v="1"/>
    <x v="0"/>
    <x v="0"/>
    <x v="0"/>
    <x v="5"/>
    <x v="0"/>
    <x v="2486"/>
    <x v="0"/>
    <x v="0"/>
    <x v="2394"/>
    <x v="2"/>
    <x v="0"/>
    <x v="0"/>
  </r>
  <r>
    <x v="2395"/>
    <x v="2487"/>
    <x v="92"/>
    <x v="1"/>
    <x v="0"/>
    <x v="0"/>
    <x v="0"/>
    <x v="5"/>
    <x v="0"/>
    <x v="2487"/>
    <x v="0"/>
    <x v="0"/>
    <x v="2395"/>
    <x v="2"/>
    <x v="0"/>
    <x v="0"/>
  </r>
  <r>
    <x v="2396"/>
    <x v="2488"/>
    <x v="92"/>
    <x v="1"/>
    <x v="0"/>
    <x v="0"/>
    <x v="0"/>
    <x v="5"/>
    <x v="0"/>
    <x v="2488"/>
    <x v="0"/>
    <x v="0"/>
    <x v="2396"/>
    <x v="2"/>
    <x v="0"/>
    <x v="0"/>
  </r>
  <r>
    <x v="2397"/>
    <x v="2489"/>
    <x v="92"/>
    <x v="1"/>
    <x v="0"/>
    <x v="0"/>
    <x v="0"/>
    <x v="5"/>
    <x v="0"/>
    <x v="2489"/>
    <x v="0"/>
    <x v="0"/>
    <x v="2397"/>
    <x v="2"/>
    <x v="0"/>
    <x v="0"/>
  </r>
  <r>
    <x v="2398"/>
    <x v="2490"/>
    <x v="92"/>
    <x v="1"/>
    <x v="0"/>
    <x v="0"/>
    <x v="0"/>
    <x v="5"/>
    <x v="0"/>
    <x v="2490"/>
    <x v="0"/>
    <x v="0"/>
    <x v="2398"/>
    <x v="2"/>
    <x v="0"/>
    <x v="0"/>
  </r>
  <r>
    <x v="2399"/>
    <x v="2491"/>
    <x v="92"/>
    <x v="1"/>
    <x v="0"/>
    <x v="0"/>
    <x v="0"/>
    <x v="5"/>
    <x v="0"/>
    <x v="2491"/>
    <x v="0"/>
    <x v="0"/>
    <x v="2399"/>
    <x v="2"/>
    <x v="0"/>
    <x v="0"/>
  </r>
  <r>
    <x v="2400"/>
    <x v="2492"/>
    <x v="92"/>
    <x v="1"/>
    <x v="0"/>
    <x v="0"/>
    <x v="0"/>
    <x v="5"/>
    <x v="0"/>
    <x v="2492"/>
    <x v="0"/>
    <x v="0"/>
    <x v="2400"/>
    <x v="2"/>
    <x v="0"/>
    <x v="0"/>
  </r>
  <r>
    <x v="2401"/>
    <x v="2493"/>
    <x v="92"/>
    <x v="1"/>
    <x v="0"/>
    <x v="0"/>
    <x v="0"/>
    <x v="5"/>
    <x v="0"/>
    <x v="2493"/>
    <x v="0"/>
    <x v="0"/>
    <x v="2401"/>
    <x v="2"/>
    <x v="0"/>
    <x v="0"/>
  </r>
  <r>
    <x v="2402"/>
    <x v="2494"/>
    <x v="92"/>
    <x v="1"/>
    <x v="0"/>
    <x v="0"/>
    <x v="0"/>
    <x v="5"/>
    <x v="0"/>
    <x v="2494"/>
    <x v="0"/>
    <x v="0"/>
    <x v="2402"/>
    <x v="2"/>
    <x v="0"/>
    <x v="0"/>
  </r>
  <r>
    <x v="2403"/>
    <x v="2495"/>
    <x v="92"/>
    <x v="1"/>
    <x v="0"/>
    <x v="0"/>
    <x v="0"/>
    <x v="5"/>
    <x v="0"/>
    <x v="2495"/>
    <x v="0"/>
    <x v="0"/>
    <x v="2403"/>
    <x v="2"/>
    <x v="0"/>
    <x v="0"/>
  </r>
  <r>
    <x v="2404"/>
    <x v="2496"/>
    <x v="92"/>
    <x v="1"/>
    <x v="0"/>
    <x v="0"/>
    <x v="0"/>
    <x v="5"/>
    <x v="0"/>
    <x v="2496"/>
    <x v="0"/>
    <x v="0"/>
    <x v="2404"/>
    <x v="2"/>
    <x v="0"/>
    <x v="0"/>
  </r>
  <r>
    <x v="2405"/>
    <x v="2497"/>
    <x v="92"/>
    <x v="1"/>
    <x v="0"/>
    <x v="0"/>
    <x v="0"/>
    <x v="5"/>
    <x v="0"/>
    <x v="2497"/>
    <x v="0"/>
    <x v="0"/>
    <x v="2405"/>
    <x v="2"/>
    <x v="0"/>
    <x v="0"/>
  </r>
  <r>
    <x v="2406"/>
    <x v="2498"/>
    <x v="92"/>
    <x v="1"/>
    <x v="0"/>
    <x v="0"/>
    <x v="0"/>
    <x v="5"/>
    <x v="0"/>
    <x v="2498"/>
    <x v="0"/>
    <x v="0"/>
    <x v="2406"/>
    <x v="2"/>
    <x v="0"/>
    <x v="0"/>
  </r>
  <r>
    <x v="2407"/>
    <x v="2499"/>
    <x v="92"/>
    <x v="1"/>
    <x v="0"/>
    <x v="0"/>
    <x v="0"/>
    <x v="5"/>
    <x v="0"/>
    <x v="2499"/>
    <x v="0"/>
    <x v="0"/>
    <x v="2407"/>
    <x v="2"/>
    <x v="0"/>
    <x v="0"/>
  </r>
  <r>
    <x v="2408"/>
    <x v="2500"/>
    <x v="92"/>
    <x v="1"/>
    <x v="0"/>
    <x v="0"/>
    <x v="0"/>
    <x v="5"/>
    <x v="0"/>
    <x v="2500"/>
    <x v="0"/>
    <x v="0"/>
    <x v="2408"/>
    <x v="2"/>
    <x v="0"/>
    <x v="0"/>
  </r>
  <r>
    <x v="2409"/>
    <x v="2501"/>
    <x v="92"/>
    <x v="1"/>
    <x v="0"/>
    <x v="0"/>
    <x v="0"/>
    <x v="5"/>
    <x v="0"/>
    <x v="2501"/>
    <x v="0"/>
    <x v="0"/>
    <x v="2409"/>
    <x v="2"/>
    <x v="0"/>
    <x v="0"/>
  </r>
  <r>
    <x v="2410"/>
    <x v="2502"/>
    <x v="92"/>
    <x v="1"/>
    <x v="0"/>
    <x v="0"/>
    <x v="0"/>
    <x v="5"/>
    <x v="0"/>
    <x v="2502"/>
    <x v="0"/>
    <x v="0"/>
    <x v="2410"/>
    <x v="2"/>
    <x v="0"/>
    <x v="0"/>
  </r>
  <r>
    <x v="402"/>
    <x v="2503"/>
    <x v="92"/>
    <x v="1"/>
    <x v="0"/>
    <x v="0"/>
    <x v="0"/>
    <x v="5"/>
    <x v="0"/>
    <x v="2503"/>
    <x v="0"/>
    <x v="0"/>
    <x v="402"/>
    <x v="2"/>
    <x v="0"/>
    <x v="0"/>
  </r>
  <r>
    <x v="2411"/>
    <x v="2504"/>
    <x v="92"/>
    <x v="1"/>
    <x v="0"/>
    <x v="0"/>
    <x v="0"/>
    <x v="5"/>
    <x v="0"/>
    <x v="2504"/>
    <x v="0"/>
    <x v="0"/>
    <x v="2411"/>
    <x v="2"/>
    <x v="0"/>
    <x v="0"/>
  </r>
  <r>
    <x v="2412"/>
    <x v="2505"/>
    <x v="92"/>
    <x v="1"/>
    <x v="0"/>
    <x v="0"/>
    <x v="0"/>
    <x v="5"/>
    <x v="0"/>
    <x v="2505"/>
    <x v="0"/>
    <x v="0"/>
    <x v="2412"/>
    <x v="2"/>
    <x v="0"/>
    <x v="0"/>
  </r>
  <r>
    <x v="2413"/>
    <x v="2506"/>
    <x v="92"/>
    <x v="1"/>
    <x v="0"/>
    <x v="0"/>
    <x v="0"/>
    <x v="5"/>
    <x v="0"/>
    <x v="2506"/>
    <x v="0"/>
    <x v="0"/>
    <x v="2413"/>
    <x v="2"/>
    <x v="0"/>
    <x v="0"/>
  </r>
  <r>
    <x v="2414"/>
    <x v="2507"/>
    <x v="92"/>
    <x v="1"/>
    <x v="0"/>
    <x v="0"/>
    <x v="0"/>
    <x v="5"/>
    <x v="0"/>
    <x v="2507"/>
    <x v="0"/>
    <x v="0"/>
    <x v="2414"/>
    <x v="2"/>
    <x v="0"/>
    <x v="0"/>
  </r>
  <r>
    <x v="2415"/>
    <x v="2508"/>
    <x v="92"/>
    <x v="1"/>
    <x v="0"/>
    <x v="0"/>
    <x v="0"/>
    <x v="5"/>
    <x v="0"/>
    <x v="2508"/>
    <x v="0"/>
    <x v="0"/>
    <x v="2415"/>
    <x v="2"/>
    <x v="0"/>
    <x v="0"/>
  </r>
  <r>
    <x v="2416"/>
    <x v="2509"/>
    <x v="92"/>
    <x v="1"/>
    <x v="0"/>
    <x v="0"/>
    <x v="0"/>
    <x v="5"/>
    <x v="0"/>
    <x v="2509"/>
    <x v="0"/>
    <x v="0"/>
    <x v="2416"/>
    <x v="2"/>
    <x v="0"/>
    <x v="0"/>
  </r>
  <r>
    <x v="2417"/>
    <x v="2510"/>
    <x v="92"/>
    <x v="1"/>
    <x v="0"/>
    <x v="0"/>
    <x v="0"/>
    <x v="5"/>
    <x v="0"/>
    <x v="2510"/>
    <x v="0"/>
    <x v="0"/>
    <x v="2417"/>
    <x v="2"/>
    <x v="0"/>
    <x v="0"/>
  </r>
  <r>
    <x v="2418"/>
    <x v="2511"/>
    <x v="92"/>
    <x v="1"/>
    <x v="0"/>
    <x v="0"/>
    <x v="0"/>
    <x v="5"/>
    <x v="0"/>
    <x v="2511"/>
    <x v="0"/>
    <x v="0"/>
    <x v="2418"/>
    <x v="2"/>
    <x v="0"/>
    <x v="0"/>
  </r>
  <r>
    <x v="2419"/>
    <x v="2512"/>
    <x v="92"/>
    <x v="1"/>
    <x v="0"/>
    <x v="0"/>
    <x v="0"/>
    <x v="5"/>
    <x v="0"/>
    <x v="2512"/>
    <x v="0"/>
    <x v="0"/>
    <x v="2419"/>
    <x v="2"/>
    <x v="0"/>
    <x v="0"/>
  </r>
  <r>
    <x v="2420"/>
    <x v="2513"/>
    <x v="92"/>
    <x v="1"/>
    <x v="0"/>
    <x v="0"/>
    <x v="0"/>
    <x v="5"/>
    <x v="0"/>
    <x v="2513"/>
    <x v="0"/>
    <x v="0"/>
    <x v="2420"/>
    <x v="2"/>
    <x v="0"/>
    <x v="0"/>
  </r>
  <r>
    <x v="2421"/>
    <x v="2514"/>
    <x v="92"/>
    <x v="2"/>
    <x v="0"/>
    <x v="0"/>
    <x v="0"/>
    <x v="5"/>
    <x v="0"/>
    <x v="2514"/>
    <x v="0"/>
    <x v="0"/>
    <x v="2421"/>
    <x v="2"/>
    <x v="0"/>
    <x v="0"/>
  </r>
  <r>
    <x v="2422"/>
    <x v="2515"/>
    <x v="92"/>
    <x v="1"/>
    <x v="0"/>
    <x v="0"/>
    <x v="0"/>
    <x v="5"/>
    <x v="0"/>
    <x v="2515"/>
    <x v="0"/>
    <x v="0"/>
    <x v="2422"/>
    <x v="2"/>
    <x v="0"/>
    <x v="0"/>
  </r>
  <r>
    <x v="2423"/>
    <x v="2516"/>
    <x v="92"/>
    <x v="1"/>
    <x v="0"/>
    <x v="0"/>
    <x v="0"/>
    <x v="5"/>
    <x v="0"/>
    <x v="2516"/>
    <x v="0"/>
    <x v="0"/>
    <x v="2423"/>
    <x v="2"/>
    <x v="0"/>
    <x v="0"/>
  </r>
  <r>
    <x v="2424"/>
    <x v="2517"/>
    <x v="92"/>
    <x v="1"/>
    <x v="0"/>
    <x v="0"/>
    <x v="0"/>
    <x v="5"/>
    <x v="0"/>
    <x v="2517"/>
    <x v="0"/>
    <x v="0"/>
    <x v="2424"/>
    <x v="2"/>
    <x v="0"/>
    <x v="0"/>
  </r>
  <r>
    <x v="2425"/>
    <x v="2518"/>
    <x v="92"/>
    <x v="1"/>
    <x v="0"/>
    <x v="0"/>
    <x v="0"/>
    <x v="5"/>
    <x v="0"/>
    <x v="2518"/>
    <x v="0"/>
    <x v="0"/>
    <x v="2425"/>
    <x v="2"/>
    <x v="0"/>
    <x v="0"/>
  </r>
  <r>
    <x v="2426"/>
    <x v="2519"/>
    <x v="92"/>
    <x v="1"/>
    <x v="0"/>
    <x v="0"/>
    <x v="0"/>
    <x v="5"/>
    <x v="0"/>
    <x v="2519"/>
    <x v="0"/>
    <x v="0"/>
    <x v="2426"/>
    <x v="2"/>
    <x v="0"/>
    <x v="0"/>
  </r>
  <r>
    <x v="2427"/>
    <x v="2520"/>
    <x v="92"/>
    <x v="1"/>
    <x v="0"/>
    <x v="0"/>
    <x v="0"/>
    <x v="5"/>
    <x v="0"/>
    <x v="2520"/>
    <x v="0"/>
    <x v="0"/>
    <x v="2427"/>
    <x v="2"/>
    <x v="0"/>
    <x v="0"/>
  </r>
  <r>
    <x v="2428"/>
    <x v="2521"/>
    <x v="92"/>
    <x v="1"/>
    <x v="0"/>
    <x v="0"/>
    <x v="0"/>
    <x v="5"/>
    <x v="0"/>
    <x v="2521"/>
    <x v="0"/>
    <x v="0"/>
    <x v="2428"/>
    <x v="2"/>
    <x v="0"/>
    <x v="0"/>
  </r>
  <r>
    <x v="2429"/>
    <x v="2522"/>
    <x v="92"/>
    <x v="1"/>
    <x v="0"/>
    <x v="0"/>
    <x v="0"/>
    <x v="5"/>
    <x v="0"/>
    <x v="2522"/>
    <x v="0"/>
    <x v="0"/>
    <x v="2429"/>
    <x v="2"/>
    <x v="0"/>
    <x v="0"/>
  </r>
  <r>
    <x v="2430"/>
    <x v="2523"/>
    <x v="92"/>
    <x v="1"/>
    <x v="0"/>
    <x v="0"/>
    <x v="0"/>
    <x v="5"/>
    <x v="0"/>
    <x v="2523"/>
    <x v="0"/>
    <x v="0"/>
    <x v="2430"/>
    <x v="2"/>
    <x v="0"/>
    <x v="0"/>
  </r>
  <r>
    <x v="2431"/>
    <x v="2524"/>
    <x v="92"/>
    <x v="1"/>
    <x v="0"/>
    <x v="0"/>
    <x v="0"/>
    <x v="5"/>
    <x v="0"/>
    <x v="2524"/>
    <x v="0"/>
    <x v="0"/>
    <x v="2431"/>
    <x v="2"/>
    <x v="0"/>
    <x v="0"/>
  </r>
  <r>
    <x v="2432"/>
    <x v="2525"/>
    <x v="92"/>
    <x v="1"/>
    <x v="0"/>
    <x v="0"/>
    <x v="0"/>
    <x v="5"/>
    <x v="0"/>
    <x v="2525"/>
    <x v="0"/>
    <x v="0"/>
    <x v="2432"/>
    <x v="2"/>
    <x v="0"/>
    <x v="0"/>
  </r>
  <r>
    <x v="2433"/>
    <x v="2526"/>
    <x v="92"/>
    <x v="1"/>
    <x v="0"/>
    <x v="0"/>
    <x v="0"/>
    <x v="5"/>
    <x v="0"/>
    <x v="2526"/>
    <x v="0"/>
    <x v="0"/>
    <x v="2433"/>
    <x v="2"/>
    <x v="0"/>
    <x v="0"/>
  </r>
  <r>
    <x v="2434"/>
    <x v="2527"/>
    <x v="92"/>
    <x v="1"/>
    <x v="0"/>
    <x v="0"/>
    <x v="0"/>
    <x v="5"/>
    <x v="0"/>
    <x v="2527"/>
    <x v="0"/>
    <x v="0"/>
    <x v="2434"/>
    <x v="2"/>
    <x v="0"/>
    <x v="0"/>
  </r>
  <r>
    <x v="2435"/>
    <x v="2528"/>
    <x v="92"/>
    <x v="1"/>
    <x v="0"/>
    <x v="0"/>
    <x v="0"/>
    <x v="5"/>
    <x v="0"/>
    <x v="2528"/>
    <x v="0"/>
    <x v="0"/>
    <x v="2435"/>
    <x v="2"/>
    <x v="0"/>
    <x v="0"/>
  </r>
  <r>
    <x v="2436"/>
    <x v="2529"/>
    <x v="92"/>
    <x v="1"/>
    <x v="0"/>
    <x v="0"/>
    <x v="0"/>
    <x v="5"/>
    <x v="0"/>
    <x v="2529"/>
    <x v="0"/>
    <x v="0"/>
    <x v="2436"/>
    <x v="2"/>
    <x v="0"/>
    <x v="0"/>
  </r>
  <r>
    <x v="2437"/>
    <x v="2530"/>
    <x v="92"/>
    <x v="1"/>
    <x v="0"/>
    <x v="0"/>
    <x v="0"/>
    <x v="5"/>
    <x v="0"/>
    <x v="2530"/>
    <x v="0"/>
    <x v="0"/>
    <x v="2437"/>
    <x v="2"/>
    <x v="0"/>
    <x v="0"/>
  </r>
  <r>
    <x v="2438"/>
    <x v="2531"/>
    <x v="92"/>
    <x v="1"/>
    <x v="0"/>
    <x v="0"/>
    <x v="0"/>
    <x v="5"/>
    <x v="0"/>
    <x v="2531"/>
    <x v="0"/>
    <x v="0"/>
    <x v="2438"/>
    <x v="2"/>
    <x v="0"/>
    <x v="0"/>
  </r>
  <r>
    <x v="478"/>
    <x v="2532"/>
    <x v="92"/>
    <x v="1"/>
    <x v="0"/>
    <x v="0"/>
    <x v="0"/>
    <x v="5"/>
    <x v="0"/>
    <x v="2532"/>
    <x v="0"/>
    <x v="0"/>
    <x v="478"/>
    <x v="2"/>
    <x v="0"/>
    <x v="0"/>
  </r>
  <r>
    <x v="2439"/>
    <x v="2533"/>
    <x v="92"/>
    <x v="1"/>
    <x v="0"/>
    <x v="0"/>
    <x v="0"/>
    <x v="5"/>
    <x v="0"/>
    <x v="2533"/>
    <x v="0"/>
    <x v="0"/>
    <x v="2439"/>
    <x v="2"/>
    <x v="0"/>
    <x v="0"/>
  </r>
  <r>
    <x v="406"/>
    <x v="2534"/>
    <x v="92"/>
    <x v="1"/>
    <x v="0"/>
    <x v="0"/>
    <x v="0"/>
    <x v="5"/>
    <x v="0"/>
    <x v="2534"/>
    <x v="0"/>
    <x v="0"/>
    <x v="406"/>
    <x v="2"/>
    <x v="0"/>
    <x v="0"/>
  </r>
  <r>
    <x v="2440"/>
    <x v="2535"/>
    <x v="92"/>
    <x v="1"/>
    <x v="0"/>
    <x v="0"/>
    <x v="0"/>
    <x v="5"/>
    <x v="0"/>
    <x v="2535"/>
    <x v="0"/>
    <x v="0"/>
    <x v="2440"/>
    <x v="2"/>
    <x v="0"/>
    <x v="0"/>
  </r>
  <r>
    <x v="2441"/>
    <x v="2536"/>
    <x v="92"/>
    <x v="1"/>
    <x v="0"/>
    <x v="0"/>
    <x v="0"/>
    <x v="5"/>
    <x v="0"/>
    <x v="2536"/>
    <x v="0"/>
    <x v="0"/>
    <x v="2441"/>
    <x v="2"/>
    <x v="0"/>
    <x v="0"/>
  </r>
  <r>
    <x v="2442"/>
    <x v="2537"/>
    <x v="92"/>
    <x v="1"/>
    <x v="0"/>
    <x v="0"/>
    <x v="0"/>
    <x v="5"/>
    <x v="0"/>
    <x v="2537"/>
    <x v="0"/>
    <x v="0"/>
    <x v="2442"/>
    <x v="2"/>
    <x v="0"/>
    <x v="0"/>
  </r>
  <r>
    <x v="2443"/>
    <x v="2538"/>
    <x v="92"/>
    <x v="1"/>
    <x v="0"/>
    <x v="0"/>
    <x v="0"/>
    <x v="5"/>
    <x v="0"/>
    <x v="2538"/>
    <x v="0"/>
    <x v="0"/>
    <x v="2443"/>
    <x v="2"/>
    <x v="0"/>
    <x v="0"/>
  </r>
  <r>
    <x v="2444"/>
    <x v="2539"/>
    <x v="92"/>
    <x v="1"/>
    <x v="0"/>
    <x v="0"/>
    <x v="0"/>
    <x v="5"/>
    <x v="0"/>
    <x v="2539"/>
    <x v="0"/>
    <x v="0"/>
    <x v="2444"/>
    <x v="2"/>
    <x v="0"/>
    <x v="0"/>
  </r>
  <r>
    <x v="2445"/>
    <x v="2540"/>
    <x v="92"/>
    <x v="1"/>
    <x v="0"/>
    <x v="0"/>
    <x v="0"/>
    <x v="5"/>
    <x v="0"/>
    <x v="2540"/>
    <x v="0"/>
    <x v="0"/>
    <x v="2445"/>
    <x v="2"/>
    <x v="0"/>
    <x v="0"/>
  </r>
  <r>
    <x v="2446"/>
    <x v="2541"/>
    <x v="92"/>
    <x v="1"/>
    <x v="0"/>
    <x v="0"/>
    <x v="0"/>
    <x v="5"/>
    <x v="0"/>
    <x v="2541"/>
    <x v="0"/>
    <x v="0"/>
    <x v="2446"/>
    <x v="2"/>
    <x v="0"/>
    <x v="0"/>
  </r>
  <r>
    <x v="2447"/>
    <x v="2542"/>
    <x v="92"/>
    <x v="1"/>
    <x v="0"/>
    <x v="0"/>
    <x v="0"/>
    <x v="5"/>
    <x v="0"/>
    <x v="2542"/>
    <x v="0"/>
    <x v="0"/>
    <x v="2447"/>
    <x v="2"/>
    <x v="0"/>
    <x v="0"/>
  </r>
  <r>
    <x v="2448"/>
    <x v="2543"/>
    <x v="92"/>
    <x v="1"/>
    <x v="0"/>
    <x v="0"/>
    <x v="0"/>
    <x v="5"/>
    <x v="0"/>
    <x v="2543"/>
    <x v="0"/>
    <x v="0"/>
    <x v="2448"/>
    <x v="2"/>
    <x v="0"/>
    <x v="0"/>
  </r>
  <r>
    <x v="2449"/>
    <x v="2544"/>
    <x v="92"/>
    <x v="1"/>
    <x v="0"/>
    <x v="0"/>
    <x v="0"/>
    <x v="5"/>
    <x v="0"/>
    <x v="2544"/>
    <x v="0"/>
    <x v="0"/>
    <x v="2449"/>
    <x v="2"/>
    <x v="0"/>
    <x v="0"/>
  </r>
  <r>
    <x v="2450"/>
    <x v="2545"/>
    <x v="92"/>
    <x v="1"/>
    <x v="0"/>
    <x v="0"/>
    <x v="0"/>
    <x v="5"/>
    <x v="0"/>
    <x v="2545"/>
    <x v="0"/>
    <x v="0"/>
    <x v="2450"/>
    <x v="2"/>
    <x v="0"/>
    <x v="0"/>
  </r>
  <r>
    <x v="210"/>
    <x v="2546"/>
    <x v="92"/>
    <x v="1"/>
    <x v="0"/>
    <x v="0"/>
    <x v="0"/>
    <x v="5"/>
    <x v="0"/>
    <x v="2546"/>
    <x v="0"/>
    <x v="0"/>
    <x v="210"/>
    <x v="2"/>
    <x v="0"/>
    <x v="0"/>
  </r>
  <r>
    <x v="2451"/>
    <x v="2547"/>
    <x v="92"/>
    <x v="1"/>
    <x v="0"/>
    <x v="0"/>
    <x v="0"/>
    <x v="5"/>
    <x v="0"/>
    <x v="2547"/>
    <x v="0"/>
    <x v="0"/>
    <x v="2451"/>
    <x v="2"/>
    <x v="0"/>
    <x v="0"/>
  </r>
  <r>
    <x v="2452"/>
    <x v="2548"/>
    <x v="92"/>
    <x v="1"/>
    <x v="0"/>
    <x v="0"/>
    <x v="0"/>
    <x v="5"/>
    <x v="0"/>
    <x v="2548"/>
    <x v="0"/>
    <x v="0"/>
    <x v="2452"/>
    <x v="2"/>
    <x v="0"/>
    <x v="0"/>
  </r>
  <r>
    <x v="2453"/>
    <x v="2549"/>
    <x v="92"/>
    <x v="1"/>
    <x v="0"/>
    <x v="0"/>
    <x v="0"/>
    <x v="5"/>
    <x v="0"/>
    <x v="2549"/>
    <x v="0"/>
    <x v="0"/>
    <x v="2453"/>
    <x v="2"/>
    <x v="0"/>
    <x v="0"/>
  </r>
  <r>
    <x v="2454"/>
    <x v="2550"/>
    <x v="92"/>
    <x v="1"/>
    <x v="0"/>
    <x v="0"/>
    <x v="0"/>
    <x v="5"/>
    <x v="0"/>
    <x v="2550"/>
    <x v="0"/>
    <x v="0"/>
    <x v="2454"/>
    <x v="2"/>
    <x v="0"/>
    <x v="0"/>
  </r>
  <r>
    <x v="2455"/>
    <x v="2551"/>
    <x v="92"/>
    <x v="1"/>
    <x v="0"/>
    <x v="0"/>
    <x v="0"/>
    <x v="5"/>
    <x v="0"/>
    <x v="2551"/>
    <x v="0"/>
    <x v="0"/>
    <x v="2455"/>
    <x v="2"/>
    <x v="0"/>
    <x v="0"/>
  </r>
  <r>
    <x v="2456"/>
    <x v="2552"/>
    <x v="92"/>
    <x v="1"/>
    <x v="0"/>
    <x v="0"/>
    <x v="0"/>
    <x v="5"/>
    <x v="0"/>
    <x v="2552"/>
    <x v="0"/>
    <x v="0"/>
    <x v="2456"/>
    <x v="2"/>
    <x v="0"/>
    <x v="0"/>
  </r>
  <r>
    <x v="2457"/>
    <x v="2553"/>
    <x v="92"/>
    <x v="1"/>
    <x v="0"/>
    <x v="0"/>
    <x v="0"/>
    <x v="5"/>
    <x v="0"/>
    <x v="2553"/>
    <x v="0"/>
    <x v="0"/>
    <x v="2457"/>
    <x v="2"/>
    <x v="0"/>
    <x v="0"/>
  </r>
  <r>
    <x v="2458"/>
    <x v="2554"/>
    <x v="92"/>
    <x v="1"/>
    <x v="0"/>
    <x v="0"/>
    <x v="0"/>
    <x v="5"/>
    <x v="0"/>
    <x v="2554"/>
    <x v="0"/>
    <x v="0"/>
    <x v="2458"/>
    <x v="2"/>
    <x v="0"/>
    <x v="0"/>
  </r>
  <r>
    <x v="2459"/>
    <x v="2555"/>
    <x v="92"/>
    <x v="1"/>
    <x v="0"/>
    <x v="0"/>
    <x v="0"/>
    <x v="5"/>
    <x v="0"/>
    <x v="2555"/>
    <x v="0"/>
    <x v="0"/>
    <x v="2459"/>
    <x v="2"/>
    <x v="0"/>
    <x v="0"/>
  </r>
  <r>
    <x v="2460"/>
    <x v="2556"/>
    <x v="92"/>
    <x v="1"/>
    <x v="0"/>
    <x v="0"/>
    <x v="0"/>
    <x v="5"/>
    <x v="0"/>
    <x v="2556"/>
    <x v="0"/>
    <x v="0"/>
    <x v="2460"/>
    <x v="2"/>
    <x v="0"/>
    <x v="0"/>
  </r>
  <r>
    <x v="2461"/>
    <x v="2557"/>
    <x v="92"/>
    <x v="1"/>
    <x v="0"/>
    <x v="0"/>
    <x v="0"/>
    <x v="5"/>
    <x v="0"/>
    <x v="2557"/>
    <x v="0"/>
    <x v="0"/>
    <x v="2461"/>
    <x v="2"/>
    <x v="0"/>
    <x v="0"/>
  </r>
  <r>
    <x v="2462"/>
    <x v="2558"/>
    <x v="92"/>
    <x v="2"/>
    <x v="0"/>
    <x v="0"/>
    <x v="0"/>
    <x v="5"/>
    <x v="0"/>
    <x v="2558"/>
    <x v="0"/>
    <x v="0"/>
    <x v="2462"/>
    <x v="2"/>
    <x v="0"/>
    <x v="0"/>
  </r>
  <r>
    <x v="2463"/>
    <x v="2559"/>
    <x v="92"/>
    <x v="1"/>
    <x v="0"/>
    <x v="0"/>
    <x v="0"/>
    <x v="5"/>
    <x v="0"/>
    <x v="2559"/>
    <x v="0"/>
    <x v="0"/>
    <x v="2463"/>
    <x v="2"/>
    <x v="0"/>
    <x v="0"/>
  </r>
  <r>
    <x v="2464"/>
    <x v="2560"/>
    <x v="92"/>
    <x v="1"/>
    <x v="0"/>
    <x v="0"/>
    <x v="0"/>
    <x v="5"/>
    <x v="0"/>
    <x v="2560"/>
    <x v="0"/>
    <x v="0"/>
    <x v="2464"/>
    <x v="2"/>
    <x v="0"/>
    <x v="0"/>
  </r>
  <r>
    <x v="2465"/>
    <x v="2561"/>
    <x v="92"/>
    <x v="1"/>
    <x v="0"/>
    <x v="0"/>
    <x v="0"/>
    <x v="5"/>
    <x v="0"/>
    <x v="2561"/>
    <x v="0"/>
    <x v="0"/>
    <x v="2465"/>
    <x v="2"/>
    <x v="0"/>
    <x v="0"/>
  </r>
  <r>
    <x v="2466"/>
    <x v="2562"/>
    <x v="92"/>
    <x v="1"/>
    <x v="0"/>
    <x v="0"/>
    <x v="0"/>
    <x v="5"/>
    <x v="0"/>
    <x v="2562"/>
    <x v="0"/>
    <x v="0"/>
    <x v="2466"/>
    <x v="2"/>
    <x v="0"/>
    <x v="0"/>
  </r>
  <r>
    <x v="2467"/>
    <x v="2563"/>
    <x v="92"/>
    <x v="1"/>
    <x v="0"/>
    <x v="0"/>
    <x v="0"/>
    <x v="5"/>
    <x v="0"/>
    <x v="2563"/>
    <x v="0"/>
    <x v="0"/>
    <x v="2467"/>
    <x v="2"/>
    <x v="0"/>
    <x v="0"/>
  </r>
  <r>
    <x v="2468"/>
    <x v="2564"/>
    <x v="92"/>
    <x v="1"/>
    <x v="0"/>
    <x v="0"/>
    <x v="0"/>
    <x v="5"/>
    <x v="0"/>
    <x v="2564"/>
    <x v="0"/>
    <x v="0"/>
    <x v="2468"/>
    <x v="2"/>
    <x v="0"/>
    <x v="0"/>
  </r>
  <r>
    <x v="2469"/>
    <x v="2565"/>
    <x v="92"/>
    <x v="1"/>
    <x v="0"/>
    <x v="0"/>
    <x v="0"/>
    <x v="5"/>
    <x v="0"/>
    <x v="2565"/>
    <x v="0"/>
    <x v="0"/>
    <x v="2469"/>
    <x v="2"/>
    <x v="0"/>
    <x v="0"/>
  </r>
  <r>
    <x v="2470"/>
    <x v="2566"/>
    <x v="92"/>
    <x v="1"/>
    <x v="0"/>
    <x v="0"/>
    <x v="0"/>
    <x v="5"/>
    <x v="0"/>
    <x v="2566"/>
    <x v="0"/>
    <x v="0"/>
    <x v="2470"/>
    <x v="2"/>
    <x v="0"/>
    <x v="0"/>
  </r>
  <r>
    <x v="2471"/>
    <x v="2567"/>
    <x v="92"/>
    <x v="1"/>
    <x v="0"/>
    <x v="0"/>
    <x v="0"/>
    <x v="5"/>
    <x v="0"/>
    <x v="2567"/>
    <x v="0"/>
    <x v="0"/>
    <x v="2471"/>
    <x v="2"/>
    <x v="0"/>
    <x v="0"/>
  </r>
  <r>
    <x v="383"/>
    <x v="2568"/>
    <x v="92"/>
    <x v="1"/>
    <x v="0"/>
    <x v="0"/>
    <x v="0"/>
    <x v="5"/>
    <x v="0"/>
    <x v="2568"/>
    <x v="0"/>
    <x v="0"/>
    <x v="383"/>
    <x v="2"/>
    <x v="0"/>
    <x v="0"/>
  </r>
  <r>
    <x v="723"/>
    <x v="2569"/>
    <x v="92"/>
    <x v="1"/>
    <x v="0"/>
    <x v="0"/>
    <x v="0"/>
    <x v="5"/>
    <x v="0"/>
    <x v="2569"/>
    <x v="0"/>
    <x v="0"/>
    <x v="723"/>
    <x v="2"/>
    <x v="0"/>
    <x v="0"/>
  </r>
  <r>
    <x v="2472"/>
    <x v="2570"/>
    <x v="92"/>
    <x v="1"/>
    <x v="0"/>
    <x v="0"/>
    <x v="0"/>
    <x v="5"/>
    <x v="0"/>
    <x v="2570"/>
    <x v="0"/>
    <x v="0"/>
    <x v="2472"/>
    <x v="2"/>
    <x v="0"/>
    <x v="0"/>
  </r>
  <r>
    <x v="2473"/>
    <x v="2571"/>
    <x v="92"/>
    <x v="1"/>
    <x v="0"/>
    <x v="0"/>
    <x v="0"/>
    <x v="5"/>
    <x v="0"/>
    <x v="2571"/>
    <x v="0"/>
    <x v="0"/>
    <x v="2473"/>
    <x v="2"/>
    <x v="0"/>
    <x v="0"/>
  </r>
  <r>
    <x v="2474"/>
    <x v="2572"/>
    <x v="92"/>
    <x v="1"/>
    <x v="0"/>
    <x v="0"/>
    <x v="0"/>
    <x v="5"/>
    <x v="0"/>
    <x v="2572"/>
    <x v="0"/>
    <x v="0"/>
    <x v="2474"/>
    <x v="2"/>
    <x v="0"/>
    <x v="0"/>
  </r>
  <r>
    <x v="2475"/>
    <x v="2573"/>
    <x v="92"/>
    <x v="1"/>
    <x v="0"/>
    <x v="0"/>
    <x v="0"/>
    <x v="5"/>
    <x v="0"/>
    <x v="2573"/>
    <x v="0"/>
    <x v="0"/>
    <x v="2475"/>
    <x v="2"/>
    <x v="0"/>
    <x v="0"/>
  </r>
  <r>
    <x v="2476"/>
    <x v="2574"/>
    <x v="92"/>
    <x v="1"/>
    <x v="0"/>
    <x v="0"/>
    <x v="0"/>
    <x v="5"/>
    <x v="0"/>
    <x v="2574"/>
    <x v="0"/>
    <x v="0"/>
    <x v="2476"/>
    <x v="2"/>
    <x v="0"/>
    <x v="0"/>
  </r>
  <r>
    <x v="2477"/>
    <x v="2575"/>
    <x v="92"/>
    <x v="1"/>
    <x v="0"/>
    <x v="0"/>
    <x v="0"/>
    <x v="5"/>
    <x v="0"/>
    <x v="2575"/>
    <x v="0"/>
    <x v="0"/>
    <x v="2477"/>
    <x v="2"/>
    <x v="0"/>
    <x v="0"/>
  </r>
  <r>
    <x v="2478"/>
    <x v="2576"/>
    <x v="92"/>
    <x v="1"/>
    <x v="0"/>
    <x v="0"/>
    <x v="0"/>
    <x v="5"/>
    <x v="0"/>
    <x v="2576"/>
    <x v="0"/>
    <x v="0"/>
    <x v="2478"/>
    <x v="2"/>
    <x v="0"/>
    <x v="0"/>
  </r>
  <r>
    <x v="2479"/>
    <x v="2577"/>
    <x v="92"/>
    <x v="1"/>
    <x v="0"/>
    <x v="0"/>
    <x v="0"/>
    <x v="5"/>
    <x v="0"/>
    <x v="2577"/>
    <x v="0"/>
    <x v="0"/>
    <x v="2479"/>
    <x v="2"/>
    <x v="0"/>
    <x v="0"/>
  </r>
  <r>
    <x v="2480"/>
    <x v="2578"/>
    <x v="92"/>
    <x v="1"/>
    <x v="0"/>
    <x v="0"/>
    <x v="0"/>
    <x v="5"/>
    <x v="0"/>
    <x v="2578"/>
    <x v="0"/>
    <x v="0"/>
    <x v="2480"/>
    <x v="2"/>
    <x v="0"/>
    <x v="0"/>
  </r>
  <r>
    <x v="2481"/>
    <x v="2579"/>
    <x v="92"/>
    <x v="1"/>
    <x v="0"/>
    <x v="0"/>
    <x v="0"/>
    <x v="5"/>
    <x v="0"/>
    <x v="2579"/>
    <x v="0"/>
    <x v="0"/>
    <x v="2481"/>
    <x v="2"/>
    <x v="0"/>
    <x v="0"/>
  </r>
  <r>
    <x v="2482"/>
    <x v="2580"/>
    <x v="92"/>
    <x v="1"/>
    <x v="0"/>
    <x v="0"/>
    <x v="0"/>
    <x v="5"/>
    <x v="0"/>
    <x v="2580"/>
    <x v="0"/>
    <x v="0"/>
    <x v="2482"/>
    <x v="2"/>
    <x v="0"/>
    <x v="0"/>
  </r>
  <r>
    <x v="2483"/>
    <x v="2581"/>
    <x v="92"/>
    <x v="1"/>
    <x v="0"/>
    <x v="0"/>
    <x v="0"/>
    <x v="5"/>
    <x v="0"/>
    <x v="2581"/>
    <x v="0"/>
    <x v="0"/>
    <x v="2483"/>
    <x v="2"/>
    <x v="0"/>
    <x v="0"/>
  </r>
  <r>
    <x v="2484"/>
    <x v="2582"/>
    <x v="92"/>
    <x v="1"/>
    <x v="0"/>
    <x v="0"/>
    <x v="0"/>
    <x v="5"/>
    <x v="0"/>
    <x v="2582"/>
    <x v="0"/>
    <x v="0"/>
    <x v="2484"/>
    <x v="2"/>
    <x v="0"/>
    <x v="0"/>
  </r>
  <r>
    <x v="1763"/>
    <x v="2583"/>
    <x v="92"/>
    <x v="1"/>
    <x v="0"/>
    <x v="0"/>
    <x v="0"/>
    <x v="5"/>
    <x v="0"/>
    <x v="2583"/>
    <x v="0"/>
    <x v="0"/>
    <x v="1763"/>
    <x v="2"/>
    <x v="0"/>
    <x v="0"/>
  </r>
  <r>
    <x v="2485"/>
    <x v="2584"/>
    <x v="92"/>
    <x v="1"/>
    <x v="0"/>
    <x v="0"/>
    <x v="0"/>
    <x v="5"/>
    <x v="0"/>
    <x v="2584"/>
    <x v="0"/>
    <x v="0"/>
    <x v="2485"/>
    <x v="2"/>
    <x v="0"/>
    <x v="0"/>
  </r>
  <r>
    <x v="2486"/>
    <x v="2585"/>
    <x v="92"/>
    <x v="1"/>
    <x v="0"/>
    <x v="0"/>
    <x v="0"/>
    <x v="5"/>
    <x v="0"/>
    <x v="2585"/>
    <x v="0"/>
    <x v="0"/>
    <x v="2486"/>
    <x v="2"/>
    <x v="0"/>
    <x v="0"/>
  </r>
  <r>
    <x v="2487"/>
    <x v="2586"/>
    <x v="92"/>
    <x v="1"/>
    <x v="0"/>
    <x v="0"/>
    <x v="0"/>
    <x v="5"/>
    <x v="0"/>
    <x v="2586"/>
    <x v="0"/>
    <x v="0"/>
    <x v="2487"/>
    <x v="2"/>
    <x v="0"/>
    <x v="0"/>
  </r>
  <r>
    <x v="2488"/>
    <x v="2587"/>
    <x v="92"/>
    <x v="1"/>
    <x v="0"/>
    <x v="0"/>
    <x v="0"/>
    <x v="5"/>
    <x v="0"/>
    <x v="2587"/>
    <x v="0"/>
    <x v="0"/>
    <x v="2488"/>
    <x v="2"/>
    <x v="0"/>
    <x v="0"/>
  </r>
  <r>
    <x v="2489"/>
    <x v="2588"/>
    <x v="92"/>
    <x v="1"/>
    <x v="0"/>
    <x v="0"/>
    <x v="0"/>
    <x v="5"/>
    <x v="0"/>
    <x v="2588"/>
    <x v="0"/>
    <x v="0"/>
    <x v="2489"/>
    <x v="2"/>
    <x v="0"/>
    <x v="0"/>
  </r>
  <r>
    <x v="1578"/>
    <x v="2589"/>
    <x v="92"/>
    <x v="1"/>
    <x v="0"/>
    <x v="0"/>
    <x v="0"/>
    <x v="5"/>
    <x v="0"/>
    <x v="2589"/>
    <x v="0"/>
    <x v="0"/>
    <x v="1578"/>
    <x v="2"/>
    <x v="0"/>
    <x v="0"/>
  </r>
  <r>
    <x v="2490"/>
    <x v="2590"/>
    <x v="92"/>
    <x v="1"/>
    <x v="0"/>
    <x v="0"/>
    <x v="0"/>
    <x v="5"/>
    <x v="0"/>
    <x v="2590"/>
    <x v="0"/>
    <x v="0"/>
    <x v="2490"/>
    <x v="2"/>
    <x v="0"/>
    <x v="0"/>
  </r>
  <r>
    <x v="2491"/>
    <x v="2591"/>
    <x v="92"/>
    <x v="1"/>
    <x v="0"/>
    <x v="0"/>
    <x v="0"/>
    <x v="5"/>
    <x v="0"/>
    <x v="2591"/>
    <x v="0"/>
    <x v="0"/>
    <x v="2491"/>
    <x v="2"/>
    <x v="0"/>
    <x v="0"/>
  </r>
  <r>
    <x v="2492"/>
    <x v="2592"/>
    <x v="92"/>
    <x v="1"/>
    <x v="0"/>
    <x v="0"/>
    <x v="0"/>
    <x v="5"/>
    <x v="0"/>
    <x v="2592"/>
    <x v="0"/>
    <x v="0"/>
    <x v="2492"/>
    <x v="2"/>
    <x v="0"/>
    <x v="0"/>
  </r>
  <r>
    <x v="2493"/>
    <x v="2593"/>
    <x v="92"/>
    <x v="1"/>
    <x v="0"/>
    <x v="0"/>
    <x v="0"/>
    <x v="5"/>
    <x v="0"/>
    <x v="2593"/>
    <x v="0"/>
    <x v="0"/>
    <x v="2493"/>
    <x v="2"/>
    <x v="0"/>
    <x v="0"/>
  </r>
  <r>
    <x v="2494"/>
    <x v="2594"/>
    <x v="92"/>
    <x v="0"/>
    <x v="0"/>
    <x v="0"/>
    <x v="0"/>
    <x v="5"/>
    <x v="0"/>
    <x v="2594"/>
    <x v="0"/>
    <x v="0"/>
    <x v="2494"/>
    <x v="2"/>
    <x v="0"/>
    <x v="0"/>
  </r>
  <r>
    <x v="2495"/>
    <x v="2595"/>
    <x v="92"/>
    <x v="1"/>
    <x v="0"/>
    <x v="0"/>
    <x v="0"/>
    <x v="5"/>
    <x v="0"/>
    <x v="2595"/>
    <x v="0"/>
    <x v="0"/>
    <x v="2495"/>
    <x v="2"/>
    <x v="0"/>
    <x v="0"/>
  </r>
  <r>
    <x v="157"/>
    <x v="2596"/>
    <x v="92"/>
    <x v="1"/>
    <x v="0"/>
    <x v="0"/>
    <x v="0"/>
    <x v="5"/>
    <x v="0"/>
    <x v="2596"/>
    <x v="0"/>
    <x v="0"/>
    <x v="157"/>
    <x v="2"/>
    <x v="0"/>
    <x v="0"/>
  </r>
  <r>
    <x v="2496"/>
    <x v="2597"/>
    <x v="92"/>
    <x v="1"/>
    <x v="0"/>
    <x v="0"/>
    <x v="0"/>
    <x v="5"/>
    <x v="0"/>
    <x v="2597"/>
    <x v="0"/>
    <x v="0"/>
    <x v="2496"/>
    <x v="2"/>
    <x v="0"/>
    <x v="0"/>
  </r>
  <r>
    <x v="2497"/>
    <x v="2598"/>
    <x v="92"/>
    <x v="1"/>
    <x v="0"/>
    <x v="0"/>
    <x v="0"/>
    <x v="5"/>
    <x v="0"/>
    <x v="2598"/>
    <x v="0"/>
    <x v="0"/>
    <x v="2497"/>
    <x v="2"/>
    <x v="0"/>
    <x v="0"/>
  </r>
  <r>
    <x v="2498"/>
    <x v="2599"/>
    <x v="92"/>
    <x v="1"/>
    <x v="0"/>
    <x v="0"/>
    <x v="0"/>
    <x v="5"/>
    <x v="0"/>
    <x v="2599"/>
    <x v="0"/>
    <x v="0"/>
    <x v="2498"/>
    <x v="2"/>
    <x v="0"/>
    <x v="0"/>
  </r>
  <r>
    <x v="14"/>
    <x v="2600"/>
    <x v="92"/>
    <x v="1"/>
    <x v="0"/>
    <x v="0"/>
    <x v="0"/>
    <x v="5"/>
    <x v="0"/>
    <x v="2600"/>
    <x v="0"/>
    <x v="0"/>
    <x v="14"/>
    <x v="2"/>
    <x v="0"/>
    <x v="0"/>
  </r>
  <r>
    <x v="2499"/>
    <x v="2601"/>
    <x v="92"/>
    <x v="1"/>
    <x v="0"/>
    <x v="0"/>
    <x v="0"/>
    <x v="5"/>
    <x v="0"/>
    <x v="2601"/>
    <x v="0"/>
    <x v="0"/>
    <x v="2499"/>
    <x v="2"/>
    <x v="0"/>
    <x v="0"/>
  </r>
  <r>
    <x v="2500"/>
    <x v="2602"/>
    <x v="92"/>
    <x v="1"/>
    <x v="0"/>
    <x v="0"/>
    <x v="0"/>
    <x v="5"/>
    <x v="0"/>
    <x v="2602"/>
    <x v="0"/>
    <x v="0"/>
    <x v="2500"/>
    <x v="2"/>
    <x v="0"/>
    <x v="0"/>
  </r>
  <r>
    <x v="2501"/>
    <x v="2603"/>
    <x v="92"/>
    <x v="1"/>
    <x v="0"/>
    <x v="0"/>
    <x v="0"/>
    <x v="5"/>
    <x v="0"/>
    <x v="2603"/>
    <x v="0"/>
    <x v="0"/>
    <x v="2501"/>
    <x v="2"/>
    <x v="0"/>
    <x v="0"/>
  </r>
  <r>
    <x v="2502"/>
    <x v="2604"/>
    <x v="92"/>
    <x v="1"/>
    <x v="0"/>
    <x v="0"/>
    <x v="0"/>
    <x v="5"/>
    <x v="0"/>
    <x v="2604"/>
    <x v="0"/>
    <x v="0"/>
    <x v="2502"/>
    <x v="2"/>
    <x v="0"/>
    <x v="0"/>
  </r>
  <r>
    <x v="2503"/>
    <x v="2605"/>
    <x v="92"/>
    <x v="1"/>
    <x v="0"/>
    <x v="0"/>
    <x v="0"/>
    <x v="5"/>
    <x v="0"/>
    <x v="2605"/>
    <x v="0"/>
    <x v="0"/>
    <x v="2503"/>
    <x v="2"/>
    <x v="0"/>
    <x v="0"/>
  </r>
  <r>
    <x v="2504"/>
    <x v="2606"/>
    <x v="92"/>
    <x v="1"/>
    <x v="0"/>
    <x v="0"/>
    <x v="0"/>
    <x v="5"/>
    <x v="0"/>
    <x v="2606"/>
    <x v="0"/>
    <x v="0"/>
    <x v="2504"/>
    <x v="2"/>
    <x v="0"/>
    <x v="0"/>
  </r>
  <r>
    <x v="2505"/>
    <x v="2607"/>
    <x v="92"/>
    <x v="1"/>
    <x v="0"/>
    <x v="0"/>
    <x v="0"/>
    <x v="5"/>
    <x v="0"/>
    <x v="2607"/>
    <x v="0"/>
    <x v="0"/>
    <x v="2505"/>
    <x v="2"/>
    <x v="0"/>
    <x v="0"/>
  </r>
  <r>
    <x v="2506"/>
    <x v="2608"/>
    <x v="92"/>
    <x v="1"/>
    <x v="0"/>
    <x v="0"/>
    <x v="0"/>
    <x v="5"/>
    <x v="0"/>
    <x v="2608"/>
    <x v="0"/>
    <x v="0"/>
    <x v="2506"/>
    <x v="2"/>
    <x v="0"/>
    <x v="0"/>
  </r>
  <r>
    <x v="2507"/>
    <x v="2609"/>
    <x v="92"/>
    <x v="1"/>
    <x v="0"/>
    <x v="0"/>
    <x v="0"/>
    <x v="5"/>
    <x v="0"/>
    <x v="2609"/>
    <x v="0"/>
    <x v="0"/>
    <x v="2507"/>
    <x v="2"/>
    <x v="0"/>
    <x v="0"/>
  </r>
  <r>
    <x v="2508"/>
    <x v="2610"/>
    <x v="92"/>
    <x v="1"/>
    <x v="0"/>
    <x v="0"/>
    <x v="0"/>
    <x v="5"/>
    <x v="0"/>
    <x v="2610"/>
    <x v="0"/>
    <x v="0"/>
    <x v="2508"/>
    <x v="2"/>
    <x v="0"/>
    <x v="0"/>
  </r>
  <r>
    <x v="2509"/>
    <x v="2611"/>
    <x v="92"/>
    <x v="1"/>
    <x v="0"/>
    <x v="0"/>
    <x v="0"/>
    <x v="5"/>
    <x v="0"/>
    <x v="2611"/>
    <x v="0"/>
    <x v="0"/>
    <x v="2509"/>
    <x v="2"/>
    <x v="0"/>
    <x v="0"/>
  </r>
  <r>
    <x v="2510"/>
    <x v="2612"/>
    <x v="92"/>
    <x v="1"/>
    <x v="0"/>
    <x v="0"/>
    <x v="0"/>
    <x v="5"/>
    <x v="0"/>
    <x v="2612"/>
    <x v="0"/>
    <x v="0"/>
    <x v="2510"/>
    <x v="2"/>
    <x v="0"/>
    <x v="0"/>
  </r>
  <r>
    <x v="2511"/>
    <x v="2613"/>
    <x v="92"/>
    <x v="1"/>
    <x v="0"/>
    <x v="0"/>
    <x v="0"/>
    <x v="5"/>
    <x v="0"/>
    <x v="2613"/>
    <x v="0"/>
    <x v="0"/>
    <x v="2511"/>
    <x v="2"/>
    <x v="0"/>
    <x v="0"/>
  </r>
  <r>
    <x v="2512"/>
    <x v="2614"/>
    <x v="92"/>
    <x v="1"/>
    <x v="0"/>
    <x v="0"/>
    <x v="0"/>
    <x v="5"/>
    <x v="0"/>
    <x v="2614"/>
    <x v="0"/>
    <x v="0"/>
    <x v="2512"/>
    <x v="2"/>
    <x v="0"/>
    <x v="0"/>
  </r>
  <r>
    <x v="2513"/>
    <x v="2615"/>
    <x v="92"/>
    <x v="1"/>
    <x v="0"/>
    <x v="0"/>
    <x v="0"/>
    <x v="5"/>
    <x v="0"/>
    <x v="2615"/>
    <x v="0"/>
    <x v="0"/>
    <x v="2513"/>
    <x v="2"/>
    <x v="0"/>
    <x v="0"/>
  </r>
  <r>
    <x v="2514"/>
    <x v="2616"/>
    <x v="92"/>
    <x v="1"/>
    <x v="0"/>
    <x v="0"/>
    <x v="0"/>
    <x v="5"/>
    <x v="0"/>
    <x v="2616"/>
    <x v="0"/>
    <x v="0"/>
    <x v="2514"/>
    <x v="2"/>
    <x v="0"/>
    <x v="0"/>
  </r>
  <r>
    <x v="2515"/>
    <x v="2617"/>
    <x v="92"/>
    <x v="1"/>
    <x v="0"/>
    <x v="0"/>
    <x v="0"/>
    <x v="5"/>
    <x v="0"/>
    <x v="2617"/>
    <x v="0"/>
    <x v="0"/>
    <x v="2515"/>
    <x v="2"/>
    <x v="0"/>
    <x v="0"/>
  </r>
  <r>
    <x v="2516"/>
    <x v="2618"/>
    <x v="92"/>
    <x v="1"/>
    <x v="0"/>
    <x v="0"/>
    <x v="0"/>
    <x v="5"/>
    <x v="0"/>
    <x v="2618"/>
    <x v="0"/>
    <x v="0"/>
    <x v="2516"/>
    <x v="2"/>
    <x v="0"/>
    <x v="0"/>
  </r>
  <r>
    <x v="2517"/>
    <x v="2619"/>
    <x v="92"/>
    <x v="1"/>
    <x v="0"/>
    <x v="0"/>
    <x v="0"/>
    <x v="5"/>
    <x v="0"/>
    <x v="2619"/>
    <x v="0"/>
    <x v="0"/>
    <x v="2517"/>
    <x v="2"/>
    <x v="0"/>
    <x v="0"/>
  </r>
  <r>
    <x v="2518"/>
    <x v="2620"/>
    <x v="92"/>
    <x v="1"/>
    <x v="0"/>
    <x v="0"/>
    <x v="0"/>
    <x v="5"/>
    <x v="0"/>
    <x v="2620"/>
    <x v="0"/>
    <x v="0"/>
    <x v="2518"/>
    <x v="2"/>
    <x v="0"/>
    <x v="0"/>
  </r>
  <r>
    <x v="2519"/>
    <x v="2621"/>
    <x v="92"/>
    <x v="1"/>
    <x v="0"/>
    <x v="0"/>
    <x v="0"/>
    <x v="5"/>
    <x v="0"/>
    <x v="2621"/>
    <x v="0"/>
    <x v="0"/>
    <x v="2519"/>
    <x v="2"/>
    <x v="0"/>
    <x v="0"/>
  </r>
  <r>
    <x v="2520"/>
    <x v="2622"/>
    <x v="92"/>
    <x v="1"/>
    <x v="0"/>
    <x v="0"/>
    <x v="0"/>
    <x v="5"/>
    <x v="0"/>
    <x v="2622"/>
    <x v="0"/>
    <x v="0"/>
    <x v="2520"/>
    <x v="2"/>
    <x v="0"/>
    <x v="0"/>
  </r>
  <r>
    <x v="2521"/>
    <x v="2623"/>
    <x v="92"/>
    <x v="1"/>
    <x v="0"/>
    <x v="0"/>
    <x v="0"/>
    <x v="5"/>
    <x v="0"/>
    <x v="2623"/>
    <x v="0"/>
    <x v="0"/>
    <x v="2521"/>
    <x v="2"/>
    <x v="0"/>
    <x v="0"/>
  </r>
  <r>
    <x v="2522"/>
    <x v="2624"/>
    <x v="92"/>
    <x v="1"/>
    <x v="0"/>
    <x v="0"/>
    <x v="0"/>
    <x v="5"/>
    <x v="0"/>
    <x v="2624"/>
    <x v="0"/>
    <x v="0"/>
    <x v="2522"/>
    <x v="2"/>
    <x v="0"/>
    <x v="0"/>
  </r>
  <r>
    <x v="2523"/>
    <x v="2625"/>
    <x v="92"/>
    <x v="1"/>
    <x v="0"/>
    <x v="0"/>
    <x v="0"/>
    <x v="5"/>
    <x v="0"/>
    <x v="2625"/>
    <x v="0"/>
    <x v="0"/>
    <x v="2523"/>
    <x v="2"/>
    <x v="0"/>
    <x v="0"/>
  </r>
  <r>
    <x v="2524"/>
    <x v="2626"/>
    <x v="92"/>
    <x v="1"/>
    <x v="0"/>
    <x v="0"/>
    <x v="0"/>
    <x v="5"/>
    <x v="0"/>
    <x v="2626"/>
    <x v="0"/>
    <x v="0"/>
    <x v="2524"/>
    <x v="2"/>
    <x v="0"/>
    <x v="0"/>
  </r>
  <r>
    <x v="2525"/>
    <x v="2627"/>
    <x v="92"/>
    <x v="1"/>
    <x v="0"/>
    <x v="0"/>
    <x v="0"/>
    <x v="5"/>
    <x v="0"/>
    <x v="2627"/>
    <x v="0"/>
    <x v="0"/>
    <x v="2525"/>
    <x v="2"/>
    <x v="0"/>
    <x v="0"/>
  </r>
  <r>
    <x v="2526"/>
    <x v="2628"/>
    <x v="92"/>
    <x v="1"/>
    <x v="0"/>
    <x v="0"/>
    <x v="0"/>
    <x v="5"/>
    <x v="0"/>
    <x v="2628"/>
    <x v="0"/>
    <x v="0"/>
    <x v="2526"/>
    <x v="2"/>
    <x v="0"/>
    <x v="0"/>
  </r>
  <r>
    <x v="2527"/>
    <x v="2629"/>
    <x v="92"/>
    <x v="1"/>
    <x v="0"/>
    <x v="0"/>
    <x v="0"/>
    <x v="5"/>
    <x v="0"/>
    <x v="2629"/>
    <x v="0"/>
    <x v="0"/>
    <x v="2527"/>
    <x v="2"/>
    <x v="0"/>
    <x v="0"/>
  </r>
  <r>
    <x v="2528"/>
    <x v="2630"/>
    <x v="92"/>
    <x v="1"/>
    <x v="0"/>
    <x v="0"/>
    <x v="0"/>
    <x v="5"/>
    <x v="0"/>
    <x v="2630"/>
    <x v="0"/>
    <x v="0"/>
    <x v="2528"/>
    <x v="2"/>
    <x v="0"/>
    <x v="0"/>
  </r>
  <r>
    <x v="2529"/>
    <x v="2631"/>
    <x v="92"/>
    <x v="1"/>
    <x v="0"/>
    <x v="0"/>
    <x v="0"/>
    <x v="5"/>
    <x v="0"/>
    <x v="2631"/>
    <x v="0"/>
    <x v="0"/>
    <x v="2529"/>
    <x v="2"/>
    <x v="0"/>
    <x v="0"/>
  </r>
  <r>
    <x v="2530"/>
    <x v="2632"/>
    <x v="92"/>
    <x v="1"/>
    <x v="0"/>
    <x v="0"/>
    <x v="0"/>
    <x v="5"/>
    <x v="0"/>
    <x v="2632"/>
    <x v="0"/>
    <x v="0"/>
    <x v="2530"/>
    <x v="2"/>
    <x v="0"/>
    <x v="0"/>
  </r>
  <r>
    <x v="2531"/>
    <x v="2633"/>
    <x v="92"/>
    <x v="1"/>
    <x v="0"/>
    <x v="0"/>
    <x v="0"/>
    <x v="5"/>
    <x v="0"/>
    <x v="2633"/>
    <x v="0"/>
    <x v="0"/>
    <x v="2531"/>
    <x v="2"/>
    <x v="0"/>
    <x v="0"/>
  </r>
  <r>
    <x v="2532"/>
    <x v="2634"/>
    <x v="92"/>
    <x v="1"/>
    <x v="0"/>
    <x v="0"/>
    <x v="0"/>
    <x v="5"/>
    <x v="0"/>
    <x v="2634"/>
    <x v="0"/>
    <x v="0"/>
    <x v="2532"/>
    <x v="2"/>
    <x v="0"/>
    <x v="0"/>
  </r>
  <r>
    <x v="2533"/>
    <x v="2635"/>
    <x v="92"/>
    <x v="1"/>
    <x v="0"/>
    <x v="0"/>
    <x v="0"/>
    <x v="5"/>
    <x v="0"/>
    <x v="2635"/>
    <x v="0"/>
    <x v="0"/>
    <x v="2533"/>
    <x v="2"/>
    <x v="0"/>
    <x v="0"/>
  </r>
  <r>
    <x v="2534"/>
    <x v="2636"/>
    <x v="92"/>
    <x v="1"/>
    <x v="0"/>
    <x v="0"/>
    <x v="0"/>
    <x v="5"/>
    <x v="0"/>
    <x v="2636"/>
    <x v="0"/>
    <x v="0"/>
    <x v="2534"/>
    <x v="2"/>
    <x v="0"/>
    <x v="0"/>
  </r>
  <r>
    <x v="2535"/>
    <x v="2637"/>
    <x v="92"/>
    <x v="1"/>
    <x v="0"/>
    <x v="0"/>
    <x v="0"/>
    <x v="5"/>
    <x v="0"/>
    <x v="2637"/>
    <x v="0"/>
    <x v="0"/>
    <x v="2535"/>
    <x v="2"/>
    <x v="0"/>
    <x v="0"/>
  </r>
  <r>
    <x v="2536"/>
    <x v="2638"/>
    <x v="92"/>
    <x v="1"/>
    <x v="0"/>
    <x v="0"/>
    <x v="0"/>
    <x v="5"/>
    <x v="0"/>
    <x v="2638"/>
    <x v="0"/>
    <x v="0"/>
    <x v="2536"/>
    <x v="2"/>
    <x v="0"/>
    <x v="0"/>
  </r>
  <r>
    <x v="2537"/>
    <x v="2639"/>
    <x v="92"/>
    <x v="1"/>
    <x v="0"/>
    <x v="0"/>
    <x v="0"/>
    <x v="5"/>
    <x v="0"/>
    <x v="2639"/>
    <x v="0"/>
    <x v="0"/>
    <x v="2537"/>
    <x v="2"/>
    <x v="0"/>
    <x v="0"/>
  </r>
  <r>
    <x v="2538"/>
    <x v="2640"/>
    <x v="92"/>
    <x v="1"/>
    <x v="0"/>
    <x v="0"/>
    <x v="0"/>
    <x v="5"/>
    <x v="0"/>
    <x v="2640"/>
    <x v="0"/>
    <x v="0"/>
    <x v="2538"/>
    <x v="2"/>
    <x v="0"/>
    <x v="0"/>
  </r>
  <r>
    <x v="2539"/>
    <x v="2641"/>
    <x v="92"/>
    <x v="1"/>
    <x v="0"/>
    <x v="0"/>
    <x v="0"/>
    <x v="5"/>
    <x v="0"/>
    <x v="2641"/>
    <x v="0"/>
    <x v="0"/>
    <x v="2539"/>
    <x v="2"/>
    <x v="0"/>
    <x v="0"/>
  </r>
  <r>
    <x v="2540"/>
    <x v="2642"/>
    <x v="92"/>
    <x v="1"/>
    <x v="0"/>
    <x v="0"/>
    <x v="0"/>
    <x v="5"/>
    <x v="0"/>
    <x v="2642"/>
    <x v="0"/>
    <x v="0"/>
    <x v="2540"/>
    <x v="2"/>
    <x v="0"/>
    <x v="0"/>
  </r>
  <r>
    <x v="2541"/>
    <x v="2643"/>
    <x v="92"/>
    <x v="1"/>
    <x v="0"/>
    <x v="0"/>
    <x v="0"/>
    <x v="5"/>
    <x v="0"/>
    <x v="2643"/>
    <x v="0"/>
    <x v="0"/>
    <x v="2541"/>
    <x v="2"/>
    <x v="0"/>
    <x v="0"/>
  </r>
  <r>
    <x v="2542"/>
    <x v="2644"/>
    <x v="92"/>
    <x v="1"/>
    <x v="0"/>
    <x v="0"/>
    <x v="0"/>
    <x v="5"/>
    <x v="0"/>
    <x v="2644"/>
    <x v="0"/>
    <x v="0"/>
    <x v="2542"/>
    <x v="2"/>
    <x v="0"/>
    <x v="0"/>
  </r>
  <r>
    <x v="2543"/>
    <x v="2645"/>
    <x v="93"/>
    <x v="0"/>
    <x v="0"/>
    <x v="4"/>
    <x v="0"/>
    <x v="6"/>
    <x v="0"/>
    <x v="2645"/>
    <x v="1"/>
    <x v="0"/>
    <x v="2543"/>
    <x v="1"/>
    <x v="0"/>
    <x v="0"/>
  </r>
  <r>
    <x v="2544"/>
    <x v="2646"/>
    <x v="93"/>
    <x v="1"/>
    <x v="0"/>
    <x v="4"/>
    <x v="0"/>
    <x v="6"/>
    <x v="0"/>
    <x v="2646"/>
    <x v="0"/>
    <x v="0"/>
    <x v="2544"/>
    <x v="0"/>
    <x v="0"/>
    <x v="0"/>
  </r>
  <r>
    <x v="2545"/>
    <x v="2647"/>
    <x v="93"/>
    <x v="1"/>
    <x v="0"/>
    <x v="4"/>
    <x v="0"/>
    <x v="6"/>
    <x v="0"/>
    <x v="2647"/>
    <x v="0"/>
    <x v="0"/>
    <x v="2545"/>
    <x v="0"/>
    <x v="0"/>
    <x v="0"/>
  </r>
  <r>
    <x v="2546"/>
    <x v="2648"/>
    <x v="93"/>
    <x v="1"/>
    <x v="0"/>
    <x v="4"/>
    <x v="0"/>
    <x v="6"/>
    <x v="0"/>
    <x v="2648"/>
    <x v="0"/>
    <x v="0"/>
    <x v="2546"/>
    <x v="0"/>
    <x v="0"/>
    <x v="0"/>
  </r>
  <r>
    <x v="2547"/>
    <x v="2649"/>
    <x v="93"/>
    <x v="1"/>
    <x v="0"/>
    <x v="4"/>
    <x v="0"/>
    <x v="6"/>
    <x v="0"/>
    <x v="2649"/>
    <x v="0"/>
    <x v="0"/>
    <x v="2547"/>
    <x v="0"/>
    <x v="0"/>
    <x v="0"/>
  </r>
  <r>
    <x v="2548"/>
    <x v="2650"/>
    <x v="93"/>
    <x v="1"/>
    <x v="0"/>
    <x v="4"/>
    <x v="0"/>
    <x v="6"/>
    <x v="0"/>
    <x v="2650"/>
    <x v="0"/>
    <x v="0"/>
    <x v="2548"/>
    <x v="0"/>
    <x v="0"/>
    <x v="0"/>
  </r>
  <r>
    <x v="1"/>
    <x v="2651"/>
    <x v="93"/>
    <x v="1"/>
    <x v="0"/>
    <x v="4"/>
    <x v="0"/>
    <x v="6"/>
    <x v="0"/>
    <x v="2651"/>
    <x v="0"/>
    <x v="0"/>
    <x v="1"/>
    <x v="0"/>
    <x v="0"/>
    <x v="0"/>
  </r>
  <r>
    <x v="2549"/>
    <x v="2652"/>
    <x v="93"/>
    <x v="1"/>
    <x v="0"/>
    <x v="4"/>
    <x v="0"/>
    <x v="6"/>
    <x v="0"/>
    <x v="2652"/>
    <x v="0"/>
    <x v="0"/>
    <x v="2549"/>
    <x v="0"/>
    <x v="0"/>
    <x v="0"/>
  </r>
  <r>
    <x v="2550"/>
    <x v="2653"/>
    <x v="94"/>
    <x v="1"/>
    <x v="0"/>
    <x v="4"/>
    <x v="0"/>
    <x v="6"/>
    <x v="0"/>
    <x v="2653"/>
    <x v="0"/>
    <x v="0"/>
    <x v="2550"/>
    <x v="0"/>
    <x v="0"/>
    <x v="0"/>
  </r>
  <r>
    <x v="2551"/>
    <x v="2654"/>
    <x v="94"/>
    <x v="1"/>
    <x v="0"/>
    <x v="4"/>
    <x v="0"/>
    <x v="6"/>
    <x v="0"/>
    <x v="2654"/>
    <x v="0"/>
    <x v="0"/>
    <x v="2551"/>
    <x v="0"/>
    <x v="0"/>
    <x v="0"/>
  </r>
  <r>
    <x v="2552"/>
    <x v="2655"/>
    <x v="94"/>
    <x v="1"/>
    <x v="0"/>
    <x v="4"/>
    <x v="0"/>
    <x v="6"/>
    <x v="0"/>
    <x v="2655"/>
    <x v="0"/>
    <x v="0"/>
    <x v="2552"/>
    <x v="0"/>
    <x v="0"/>
    <x v="0"/>
  </r>
  <r>
    <x v="300"/>
    <x v="2656"/>
    <x v="94"/>
    <x v="1"/>
    <x v="0"/>
    <x v="4"/>
    <x v="0"/>
    <x v="6"/>
    <x v="0"/>
    <x v="2656"/>
    <x v="0"/>
    <x v="0"/>
    <x v="300"/>
    <x v="0"/>
    <x v="0"/>
    <x v="0"/>
  </r>
  <r>
    <x v="2549"/>
    <x v="2657"/>
    <x v="94"/>
    <x v="1"/>
    <x v="0"/>
    <x v="4"/>
    <x v="0"/>
    <x v="6"/>
    <x v="0"/>
    <x v="2657"/>
    <x v="0"/>
    <x v="0"/>
    <x v="2549"/>
    <x v="0"/>
    <x v="0"/>
    <x v="0"/>
  </r>
  <r>
    <x v="2553"/>
    <x v="2658"/>
    <x v="94"/>
    <x v="1"/>
    <x v="0"/>
    <x v="4"/>
    <x v="0"/>
    <x v="6"/>
    <x v="0"/>
    <x v="2658"/>
    <x v="0"/>
    <x v="0"/>
    <x v="2553"/>
    <x v="0"/>
    <x v="0"/>
    <x v="0"/>
  </r>
  <r>
    <x v="2554"/>
    <x v="2659"/>
    <x v="94"/>
    <x v="1"/>
    <x v="0"/>
    <x v="4"/>
    <x v="0"/>
    <x v="6"/>
    <x v="0"/>
    <x v="2659"/>
    <x v="0"/>
    <x v="0"/>
    <x v="2554"/>
    <x v="0"/>
    <x v="0"/>
    <x v="0"/>
  </r>
  <r>
    <x v="2555"/>
    <x v="2660"/>
    <x v="94"/>
    <x v="1"/>
    <x v="0"/>
    <x v="4"/>
    <x v="0"/>
    <x v="6"/>
    <x v="0"/>
    <x v="2660"/>
    <x v="0"/>
    <x v="0"/>
    <x v="2555"/>
    <x v="0"/>
    <x v="0"/>
    <x v="0"/>
  </r>
  <r>
    <x v="2556"/>
    <x v="2661"/>
    <x v="94"/>
    <x v="1"/>
    <x v="0"/>
    <x v="4"/>
    <x v="0"/>
    <x v="6"/>
    <x v="0"/>
    <x v="2661"/>
    <x v="0"/>
    <x v="0"/>
    <x v="2556"/>
    <x v="0"/>
    <x v="0"/>
    <x v="0"/>
  </r>
  <r>
    <x v="2557"/>
    <x v="2662"/>
    <x v="95"/>
    <x v="1"/>
    <x v="0"/>
    <x v="4"/>
    <x v="0"/>
    <x v="6"/>
    <x v="0"/>
    <x v="2662"/>
    <x v="0"/>
    <x v="0"/>
    <x v="2557"/>
    <x v="0"/>
    <x v="0"/>
    <x v="0"/>
  </r>
  <r>
    <x v="2558"/>
    <x v="2663"/>
    <x v="96"/>
    <x v="1"/>
    <x v="0"/>
    <x v="4"/>
    <x v="0"/>
    <x v="6"/>
    <x v="0"/>
    <x v="2663"/>
    <x v="0"/>
    <x v="0"/>
    <x v="2558"/>
    <x v="0"/>
    <x v="0"/>
    <x v="0"/>
  </r>
  <r>
    <x v="2559"/>
    <x v="2664"/>
    <x v="96"/>
    <x v="1"/>
    <x v="0"/>
    <x v="4"/>
    <x v="0"/>
    <x v="6"/>
    <x v="0"/>
    <x v="2664"/>
    <x v="0"/>
    <x v="0"/>
    <x v="2559"/>
    <x v="0"/>
    <x v="0"/>
    <x v="0"/>
  </r>
  <r>
    <x v="2560"/>
    <x v="2665"/>
    <x v="97"/>
    <x v="1"/>
    <x v="0"/>
    <x v="4"/>
    <x v="0"/>
    <x v="6"/>
    <x v="0"/>
    <x v="2665"/>
    <x v="0"/>
    <x v="0"/>
    <x v="2560"/>
    <x v="0"/>
    <x v="0"/>
    <x v="0"/>
  </r>
  <r>
    <x v="2561"/>
    <x v="2666"/>
    <x v="97"/>
    <x v="1"/>
    <x v="0"/>
    <x v="4"/>
    <x v="0"/>
    <x v="6"/>
    <x v="0"/>
    <x v="2666"/>
    <x v="0"/>
    <x v="0"/>
    <x v="2561"/>
    <x v="0"/>
    <x v="0"/>
    <x v="0"/>
  </r>
  <r>
    <x v="2562"/>
    <x v="2667"/>
    <x v="97"/>
    <x v="1"/>
    <x v="0"/>
    <x v="4"/>
    <x v="0"/>
    <x v="6"/>
    <x v="0"/>
    <x v="2667"/>
    <x v="0"/>
    <x v="0"/>
    <x v="2562"/>
    <x v="0"/>
    <x v="0"/>
    <x v="0"/>
  </r>
  <r>
    <x v="2563"/>
    <x v="2668"/>
    <x v="97"/>
    <x v="1"/>
    <x v="0"/>
    <x v="4"/>
    <x v="0"/>
    <x v="6"/>
    <x v="0"/>
    <x v="2668"/>
    <x v="0"/>
    <x v="0"/>
    <x v="2563"/>
    <x v="0"/>
    <x v="0"/>
    <x v="0"/>
  </r>
  <r>
    <x v="2564"/>
    <x v="2669"/>
    <x v="97"/>
    <x v="1"/>
    <x v="0"/>
    <x v="4"/>
    <x v="0"/>
    <x v="6"/>
    <x v="0"/>
    <x v="2669"/>
    <x v="0"/>
    <x v="0"/>
    <x v="2564"/>
    <x v="0"/>
    <x v="0"/>
    <x v="0"/>
  </r>
  <r>
    <x v="2565"/>
    <x v="2670"/>
    <x v="98"/>
    <x v="1"/>
    <x v="0"/>
    <x v="4"/>
    <x v="0"/>
    <x v="6"/>
    <x v="0"/>
    <x v="2670"/>
    <x v="0"/>
    <x v="0"/>
    <x v="2565"/>
    <x v="0"/>
    <x v="0"/>
    <x v="0"/>
  </r>
  <r>
    <x v="2566"/>
    <x v="2671"/>
    <x v="98"/>
    <x v="1"/>
    <x v="0"/>
    <x v="4"/>
    <x v="0"/>
    <x v="6"/>
    <x v="0"/>
    <x v="2671"/>
    <x v="0"/>
    <x v="0"/>
    <x v="2566"/>
    <x v="0"/>
    <x v="0"/>
    <x v="0"/>
  </r>
  <r>
    <x v="635"/>
    <x v="2672"/>
    <x v="98"/>
    <x v="1"/>
    <x v="0"/>
    <x v="4"/>
    <x v="0"/>
    <x v="6"/>
    <x v="0"/>
    <x v="2672"/>
    <x v="0"/>
    <x v="0"/>
    <x v="635"/>
    <x v="0"/>
    <x v="0"/>
    <x v="0"/>
  </r>
  <r>
    <x v="2567"/>
    <x v="2673"/>
    <x v="99"/>
    <x v="1"/>
    <x v="0"/>
    <x v="4"/>
    <x v="0"/>
    <x v="6"/>
    <x v="0"/>
    <x v="2673"/>
    <x v="0"/>
    <x v="0"/>
    <x v="2567"/>
    <x v="0"/>
    <x v="0"/>
    <x v="0"/>
  </r>
  <r>
    <x v="1035"/>
    <x v="2674"/>
    <x v="100"/>
    <x v="1"/>
    <x v="0"/>
    <x v="4"/>
    <x v="0"/>
    <x v="6"/>
    <x v="0"/>
    <x v="2674"/>
    <x v="0"/>
    <x v="0"/>
    <x v="1035"/>
    <x v="0"/>
    <x v="0"/>
    <x v="0"/>
  </r>
  <r>
    <x v="813"/>
    <x v="2675"/>
    <x v="100"/>
    <x v="1"/>
    <x v="0"/>
    <x v="4"/>
    <x v="0"/>
    <x v="6"/>
    <x v="0"/>
    <x v="2675"/>
    <x v="0"/>
    <x v="0"/>
    <x v="813"/>
    <x v="0"/>
    <x v="0"/>
    <x v="0"/>
  </r>
  <r>
    <x v="2568"/>
    <x v="2676"/>
    <x v="100"/>
    <x v="1"/>
    <x v="0"/>
    <x v="4"/>
    <x v="0"/>
    <x v="6"/>
    <x v="0"/>
    <x v="2676"/>
    <x v="0"/>
    <x v="0"/>
    <x v="2568"/>
    <x v="0"/>
    <x v="0"/>
    <x v="0"/>
  </r>
  <r>
    <x v="2569"/>
    <x v="2677"/>
    <x v="101"/>
    <x v="1"/>
    <x v="0"/>
    <x v="4"/>
    <x v="0"/>
    <x v="6"/>
    <x v="0"/>
    <x v="2677"/>
    <x v="0"/>
    <x v="0"/>
    <x v="2569"/>
    <x v="0"/>
    <x v="0"/>
    <x v="0"/>
  </r>
  <r>
    <x v="2570"/>
    <x v="2678"/>
    <x v="101"/>
    <x v="1"/>
    <x v="0"/>
    <x v="4"/>
    <x v="0"/>
    <x v="6"/>
    <x v="0"/>
    <x v="2678"/>
    <x v="0"/>
    <x v="0"/>
    <x v="2570"/>
    <x v="0"/>
    <x v="0"/>
    <x v="0"/>
  </r>
  <r>
    <x v="2571"/>
    <x v="2679"/>
    <x v="101"/>
    <x v="1"/>
    <x v="0"/>
    <x v="4"/>
    <x v="0"/>
    <x v="6"/>
    <x v="0"/>
    <x v="2679"/>
    <x v="0"/>
    <x v="0"/>
    <x v="2571"/>
    <x v="0"/>
    <x v="0"/>
    <x v="0"/>
  </r>
  <r>
    <x v="2572"/>
    <x v="2680"/>
    <x v="101"/>
    <x v="1"/>
    <x v="0"/>
    <x v="4"/>
    <x v="0"/>
    <x v="6"/>
    <x v="0"/>
    <x v="2680"/>
    <x v="0"/>
    <x v="0"/>
    <x v="2572"/>
    <x v="0"/>
    <x v="0"/>
    <x v="0"/>
  </r>
  <r>
    <x v="2573"/>
    <x v="2681"/>
    <x v="102"/>
    <x v="1"/>
    <x v="0"/>
    <x v="4"/>
    <x v="0"/>
    <x v="6"/>
    <x v="0"/>
    <x v="2681"/>
    <x v="0"/>
    <x v="0"/>
    <x v="2573"/>
    <x v="0"/>
    <x v="0"/>
    <x v="0"/>
  </r>
  <r>
    <x v="2574"/>
    <x v="2682"/>
    <x v="102"/>
    <x v="1"/>
    <x v="0"/>
    <x v="4"/>
    <x v="0"/>
    <x v="6"/>
    <x v="0"/>
    <x v="2682"/>
    <x v="0"/>
    <x v="0"/>
    <x v="2574"/>
    <x v="0"/>
    <x v="0"/>
    <x v="0"/>
  </r>
  <r>
    <x v="2575"/>
    <x v="2683"/>
    <x v="102"/>
    <x v="1"/>
    <x v="0"/>
    <x v="4"/>
    <x v="0"/>
    <x v="6"/>
    <x v="0"/>
    <x v="2683"/>
    <x v="0"/>
    <x v="0"/>
    <x v="2575"/>
    <x v="0"/>
    <x v="0"/>
    <x v="0"/>
  </r>
  <r>
    <x v="2576"/>
    <x v="2684"/>
    <x v="103"/>
    <x v="1"/>
    <x v="0"/>
    <x v="4"/>
    <x v="0"/>
    <x v="6"/>
    <x v="0"/>
    <x v="2684"/>
    <x v="0"/>
    <x v="0"/>
    <x v="2576"/>
    <x v="0"/>
    <x v="0"/>
    <x v="0"/>
  </r>
  <r>
    <x v="2577"/>
    <x v="2685"/>
    <x v="103"/>
    <x v="1"/>
    <x v="0"/>
    <x v="4"/>
    <x v="0"/>
    <x v="6"/>
    <x v="0"/>
    <x v="2685"/>
    <x v="0"/>
    <x v="0"/>
    <x v="2577"/>
    <x v="0"/>
    <x v="0"/>
    <x v="0"/>
  </r>
  <r>
    <x v="2578"/>
    <x v="2686"/>
    <x v="103"/>
    <x v="1"/>
    <x v="0"/>
    <x v="4"/>
    <x v="0"/>
    <x v="6"/>
    <x v="0"/>
    <x v="2686"/>
    <x v="0"/>
    <x v="0"/>
    <x v="2578"/>
    <x v="0"/>
    <x v="0"/>
    <x v="0"/>
  </r>
  <r>
    <x v="2579"/>
    <x v="2687"/>
    <x v="103"/>
    <x v="1"/>
    <x v="0"/>
    <x v="4"/>
    <x v="0"/>
    <x v="6"/>
    <x v="0"/>
    <x v="2687"/>
    <x v="0"/>
    <x v="0"/>
    <x v="2579"/>
    <x v="0"/>
    <x v="0"/>
    <x v="0"/>
  </r>
  <r>
    <x v="2580"/>
    <x v="2688"/>
    <x v="103"/>
    <x v="1"/>
    <x v="0"/>
    <x v="4"/>
    <x v="0"/>
    <x v="6"/>
    <x v="0"/>
    <x v="2688"/>
    <x v="0"/>
    <x v="0"/>
    <x v="2580"/>
    <x v="0"/>
    <x v="0"/>
    <x v="0"/>
  </r>
  <r>
    <x v="2581"/>
    <x v="2689"/>
    <x v="103"/>
    <x v="1"/>
    <x v="0"/>
    <x v="4"/>
    <x v="0"/>
    <x v="6"/>
    <x v="0"/>
    <x v="2689"/>
    <x v="0"/>
    <x v="0"/>
    <x v="2581"/>
    <x v="0"/>
    <x v="0"/>
    <x v="0"/>
  </r>
  <r>
    <x v="2582"/>
    <x v="2690"/>
    <x v="103"/>
    <x v="1"/>
    <x v="0"/>
    <x v="4"/>
    <x v="0"/>
    <x v="6"/>
    <x v="0"/>
    <x v="2690"/>
    <x v="0"/>
    <x v="0"/>
    <x v="2582"/>
    <x v="0"/>
    <x v="0"/>
    <x v="0"/>
  </r>
  <r>
    <x v="2583"/>
    <x v="2691"/>
    <x v="103"/>
    <x v="1"/>
    <x v="0"/>
    <x v="4"/>
    <x v="0"/>
    <x v="6"/>
    <x v="0"/>
    <x v="2691"/>
    <x v="0"/>
    <x v="0"/>
    <x v="2583"/>
    <x v="0"/>
    <x v="0"/>
    <x v="0"/>
  </r>
  <r>
    <x v="2584"/>
    <x v="2692"/>
    <x v="103"/>
    <x v="1"/>
    <x v="0"/>
    <x v="4"/>
    <x v="0"/>
    <x v="6"/>
    <x v="0"/>
    <x v="2692"/>
    <x v="0"/>
    <x v="0"/>
    <x v="2584"/>
    <x v="0"/>
    <x v="0"/>
    <x v="0"/>
  </r>
  <r>
    <x v="2585"/>
    <x v="2693"/>
    <x v="103"/>
    <x v="1"/>
    <x v="0"/>
    <x v="4"/>
    <x v="0"/>
    <x v="6"/>
    <x v="0"/>
    <x v="2693"/>
    <x v="0"/>
    <x v="0"/>
    <x v="2585"/>
    <x v="0"/>
    <x v="0"/>
    <x v="0"/>
  </r>
  <r>
    <x v="2586"/>
    <x v="2694"/>
    <x v="103"/>
    <x v="1"/>
    <x v="0"/>
    <x v="4"/>
    <x v="0"/>
    <x v="6"/>
    <x v="0"/>
    <x v="2694"/>
    <x v="0"/>
    <x v="0"/>
    <x v="2586"/>
    <x v="0"/>
    <x v="0"/>
    <x v="0"/>
  </r>
  <r>
    <x v="2587"/>
    <x v="2695"/>
    <x v="103"/>
    <x v="1"/>
    <x v="0"/>
    <x v="4"/>
    <x v="0"/>
    <x v="6"/>
    <x v="0"/>
    <x v="2695"/>
    <x v="0"/>
    <x v="0"/>
    <x v="2587"/>
    <x v="0"/>
    <x v="0"/>
    <x v="0"/>
  </r>
  <r>
    <x v="2588"/>
    <x v="2696"/>
    <x v="104"/>
    <x v="1"/>
    <x v="0"/>
    <x v="4"/>
    <x v="0"/>
    <x v="6"/>
    <x v="0"/>
    <x v="2696"/>
    <x v="0"/>
    <x v="0"/>
    <x v="2588"/>
    <x v="0"/>
    <x v="0"/>
    <x v="0"/>
  </r>
  <r>
    <x v="2589"/>
    <x v="2697"/>
    <x v="104"/>
    <x v="1"/>
    <x v="0"/>
    <x v="4"/>
    <x v="0"/>
    <x v="6"/>
    <x v="0"/>
    <x v="2697"/>
    <x v="0"/>
    <x v="0"/>
    <x v="2589"/>
    <x v="0"/>
    <x v="0"/>
    <x v="0"/>
  </r>
  <r>
    <x v="2590"/>
    <x v="2698"/>
    <x v="104"/>
    <x v="1"/>
    <x v="0"/>
    <x v="4"/>
    <x v="0"/>
    <x v="6"/>
    <x v="0"/>
    <x v="2698"/>
    <x v="0"/>
    <x v="0"/>
    <x v="2590"/>
    <x v="0"/>
    <x v="0"/>
    <x v="0"/>
  </r>
  <r>
    <x v="2591"/>
    <x v="2699"/>
    <x v="104"/>
    <x v="1"/>
    <x v="0"/>
    <x v="4"/>
    <x v="0"/>
    <x v="6"/>
    <x v="0"/>
    <x v="2699"/>
    <x v="0"/>
    <x v="0"/>
    <x v="2591"/>
    <x v="0"/>
    <x v="0"/>
    <x v="0"/>
  </r>
  <r>
    <x v="2592"/>
    <x v="2700"/>
    <x v="104"/>
    <x v="1"/>
    <x v="0"/>
    <x v="4"/>
    <x v="0"/>
    <x v="6"/>
    <x v="0"/>
    <x v="2700"/>
    <x v="0"/>
    <x v="0"/>
    <x v="2592"/>
    <x v="0"/>
    <x v="0"/>
    <x v="0"/>
  </r>
  <r>
    <x v="2593"/>
    <x v="2701"/>
    <x v="104"/>
    <x v="1"/>
    <x v="0"/>
    <x v="4"/>
    <x v="0"/>
    <x v="6"/>
    <x v="0"/>
    <x v="2701"/>
    <x v="0"/>
    <x v="0"/>
    <x v="2593"/>
    <x v="0"/>
    <x v="0"/>
    <x v="0"/>
  </r>
  <r>
    <x v="2594"/>
    <x v="2702"/>
    <x v="105"/>
    <x v="1"/>
    <x v="0"/>
    <x v="4"/>
    <x v="0"/>
    <x v="6"/>
    <x v="0"/>
    <x v="2702"/>
    <x v="0"/>
    <x v="0"/>
    <x v="2594"/>
    <x v="0"/>
    <x v="0"/>
    <x v="0"/>
  </r>
  <r>
    <x v="2595"/>
    <x v="2703"/>
    <x v="105"/>
    <x v="1"/>
    <x v="0"/>
    <x v="4"/>
    <x v="0"/>
    <x v="6"/>
    <x v="0"/>
    <x v="2703"/>
    <x v="0"/>
    <x v="0"/>
    <x v="2595"/>
    <x v="0"/>
    <x v="0"/>
    <x v="0"/>
  </r>
  <r>
    <x v="2596"/>
    <x v="2704"/>
    <x v="105"/>
    <x v="1"/>
    <x v="0"/>
    <x v="4"/>
    <x v="0"/>
    <x v="6"/>
    <x v="0"/>
    <x v="2704"/>
    <x v="0"/>
    <x v="0"/>
    <x v="2596"/>
    <x v="0"/>
    <x v="0"/>
    <x v="0"/>
  </r>
  <r>
    <x v="2597"/>
    <x v="2705"/>
    <x v="105"/>
    <x v="1"/>
    <x v="0"/>
    <x v="4"/>
    <x v="0"/>
    <x v="6"/>
    <x v="0"/>
    <x v="2705"/>
    <x v="0"/>
    <x v="0"/>
    <x v="2597"/>
    <x v="0"/>
    <x v="0"/>
    <x v="0"/>
  </r>
  <r>
    <x v="2598"/>
    <x v="2706"/>
    <x v="105"/>
    <x v="1"/>
    <x v="0"/>
    <x v="4"/>
    <x v="0"/>
    <x v="6"/>
    <x v="0"/>
    <x v="2706"/>
    <x v="0"/>
    <x v="0"/>
    <x v="2598"/>
    <x v="0"/>
    <x v="0"/>
    <x v="0"/>
  </r>
  <r>
    <x v="2599"/>
    <x v="2707"/>
    <x v="106"/>
    <x v="1"/>
    <x v="0"/>
    <x v="4"/>
    <x v="0"/>
    <x v="6"/>
    <x v="0"/>
    <x v="2707"/>
    <x v="0"/>
    <x v="0"/>
    <x v="2599"/>
    <x v="0"/>
    <x v="0"/>
    <x v="0"/>
  </r>
  <r>
    <x v="2355"/>
    <x v="2708"/>
    <x v="106"/>
    <x v="1"/>
    <x v="0"/>
    <x v="4"/>
    <x v="0"/>
    <x v="6"/>
    <x v="0"/>
    <x v="2708"/>
    <x v="0"/>
    <x v="0"/>
    <x v="2355"/>
    <x v="0"/>
    <x v="0"/>
    <x v="0"/>
  </r>
  <r>
    <x v="2600"/>
    <x v="2709"/>
    <x v="106"/>
    <x v="1"/>
    <x v="0"/>
    <x v="4"/>
    <x v="0"/>
    <x v="6"/>
    <x v="0"/>
    <x v="2709"/>
    <x v="0"/>
    <x v="0"/>
    <x v="2600"/>
    <x v="0"/>
    <x v="0"/>
    <x v="0"/>
  </r>
  <r>
    <x v="2601"/>
    <x v="2710"/>
    <x v="106"/>
    <x v="1"/>
    <x v="0"/>
    <x v="4"/>
    <x v="0"/>
    <x v="6"/>
    <x v="0"/>
    <x v="2710"/>
    <x v="0"/>
    <x v="0"/>
    <x v="2601"/>
    <x v="0"/>
    <x v="0"/>
    <x v="0"/>
  </r>
  <r>
    <x v="2602"/>
    <x v="2711"/>
    <x v="107"/>
    <x v="1"/>
    <x v="0"/>
    <x v="4"/>
    <x v="0"/>
    <x v="6"/>
    <x v="0"/>
    <x v="2711"/>
    <x v="0"/>
    <x v="0"/>
    <x v="2602"/>
    <x v="0"/>
    <x v="0"/>
    <x v="0"/>
  </r>
  <r>
    <x v="2603"/>
    <x v="2712"/>
    <x v="107"/>
    <x v="1"/>
    <x v="0"/>
    <x v="4"/>
    <x v="0"/>
    <x v="6"/>
    <x v="0"/>
    <x v="2712"/>
    <x v="0"/>
    <x v="0"/>
    <x v="2603"/>
    <x v="0"/>
    <x v="0"/>
    <x v="0"/>
  </r>
  <r>
    <x v="2604"/>
    <x v="2713"/>
    <x v="97"/>
    <x v="2"/>
    <x v="0"/>
    <x v="4"/>
    <x v="0"/>
    <x v="6"/>
    <x v="0"/>
    <x v="2713"/>
    <x v="0"/>
    <x v="0"/>
    <x v="2604"/>
    <x v="0"/>
    <x v="0"/>
    <x v="0"/>
  </r>
  <r>
    <x v="2605"/>
    <x v="2714"/>
    <x v="93"/>
    <x v="0"/>
    <x v="0"/>
    <x v="4"/>
    <x v="0"/>
    <x v="6"/>
    <x v="0"/>
    <x v="2714"/>
    <x v="1"/>
    <x v="0"/>
    <x v="2605"/>
    <x v="1"/>
    <x v="0"/>
    <x v="0"/>
  </r>
  <r>
    <x v="2606"/>
    <x v="2715"/>
    <x v="93"/>
    <x v="1"/>
    <x v="0"/>
    <x v="4"/>
    <x v="0"/>
    <x v="6"/>
    <x v="0"/>
    <x v="2715"/>
    <x v="0"/>
    <x v="0"/>
    <x v="2606"/>
    <x v="0"/>
    <x v="0"/>
    <x v="0"/>
  </r>
  <r>
    <x v="2607"/>
    <x v="2716"/>
    <x v="93"/>
    <x v="1"/>
    <x v="0"/>
    <x v="4"/>
    <x v="0"/>
    <x v="6"/>
    <x v="0"/>
    <x v="2716"/>
    <x v="0"/>
    <x v="0"/>
    <x v="2607"/>
    <x v="0"/>
    <x v="0"/>
    <x v="0"/>
  </r>
  <r>
    <x v="2608"/>
    <x v="2717"/>
    <x v="93"/>
    <x v="1"/>
    <x v="0"/>
    <x v="4"/>
    <x v="0"/>
    <x v="6"/>
    <x v="0"/>
    <x v="2717"/>
    <x v="0"/>
    <x v="0"/>
    <x v="2608"/>
    <x v="0"/>
    <x v="0"/>
    <x v="0"/>
  </r>
  <r>
    <x v="2609"/>
    <x v="2718"/>
    <x v="93"/>
    <x v="1"/>
    <x v="0"/>
    <x v="4"/>
    <x v="0"/>
    <x v="6"/>
    <x v="0"/>
    <x v="2718"/>
    <x v="0"/>
    <x v="0"/>
    <x v="2609"/>
    <x v="0"/>
    <x v="0"/>
    <x v="0"/>
  </r>
  <r>
    <x v="2610"/>
    <x v="2719"/>
    <x v="93"/>
    <x v="1"/>
    <x v="0"/>
    <x v="4"/>
    <x v="0"/>
    <x v="6"/>
    <x v="0"/>
    <x v="2719"/>
    <x v="0"/>
    <x v="0"/>
    <x v="2610"/>
    <x v="0"/>
    <x v="0"/>
    <x v="0"/>
  </r>
  <r>
    <x v="2611"/>
    <x v="2720"/>
    <x v="93"/>
    <x v="1"/>
    <x v="0"/>
    <x v="4"/>
    <x v="0"/>
    <x v="6"/>
    <x v="0"/>
    <x v="2720"/>
    <x v="0"/>
    <x v="0"/>
    <x v="2611"/>
    <x v="0"/>
    <x v="0"/>
    <x v="0"/>
  </r>
  <r>
    <x v="2612"/>
    <x v="2721"/>
    <x v="94"/>
    <x v="1"/>
    <x v="0"/>
    <x v="4"/>
    <x v="0"/>
    <x v="6"/>
    <x v="0"/>
    <x v="2721"/>
    <x v="0"/>
    <x v="0"/>
    <x v="2612"/>
    <x v="0"/>
    <x v="0"/>
    <x v="0"/>
  </r>
  <r>
    <x v="2613"/>
    <x v="2722"/>
    <x v="94"/>
    <x v="1"/>
    <x v="0"/>
    <x v="4"/>
    <x v="0"/>
    <x v="6"/>
    <x v="0"/>
    <x v="2722"/>
    <x v="0"/>
    <x v="0"/>
    <x v="2613"/>
    <x v="0"/>
    <x v="0"/>
    <x v="0"/>
  </r>
  <r>
    <x v="2614"/>
    <x v="2723"/>
    <x v="94"/>
    <x v="1"/>
    <x v="0"/>
    <x v="4"/>
    <x v="0"/>
    <x v="6"/>
    <x v="0"/>
    <x v="2723"/>
    <x v="0"/>
    <x v="0"/>
    <x v="2614"/>
    <x v="0"/>
    <x v="0"/>
    <x v="0"/>
  </r>
  <r>
    <x v="2615"/>
    <x v="2724"/>
    <x v="94"/>
    <x v="1"/>
    <x v="0"/>
    <x v="4"/>
    <x v="0"/>
    <x v="6"/>
    <x v="0"/>
    <x v="2724"/>
    <x v="0"/>
    <x v="0"/>
    <x v="2615"/>
    <x v="0"/>
    <x v="0"/>
    <x v="0"/>
  </r>
  <r>
    <x v="2616"/>
    <x v="2725"/>
    <x v="94"/>
    <x v="1"/>
    <x v="0"/>
    <x v="4"/>
    <x v="0"/>
    <x v="6"/>
    <x v="0"/>
    <x v="2725"/>
    <x v="0"/>
    <x v="0"/>
    <x v="2616"/>
    <x v="0"/>
    <x v="0"/>
    <x v="0"/>
  </r>
  <r>
    <x v="2617"/>
    <x v="2726"/>
    <x v="94"/>
    <x v="1"/>
    <x v="0"/>
    <x v="4"/>
    <x v="0"/>
    <x v="6"/>
    <x v="0"/>
    <x v="2726"/>
    <x v="0"/>
    <x v="0"/>
    <x v="2617"/>
    <x v="0"/>
    <x v="0"/>
    <x v="0"/>
  </r>
  <r>
    <x v="2618"/>
    <x v="2727"/>
    <x v="94"/>
    <x v="1"/>
    <x v="0"/>
    <x v="4"/>
    <x v="0"/>
    <x v="6"/>
    <x v="0"/>
    <x v="2727"/>
    <x v="0"/>
    <x v="0"/>
    <x v="2618"/>
    <x v="0"/>
    <x v="0"/>
    <x v="0"/>
  </r>
  <r>
    <x v="2619"/>
    <x v="2728"/>
    <x v="94"/>
    <x v="1"/>
    <x v="0"/>
    <x v="4"/>
    <x v="0"/>
    <x v="6"/>
    <x v="0"/>
    <x v="2728"/>
    <x v="0"/>
    <x v="0"/>
    <x v="2619"/>
    <x v="0"/>
    <x v="0"/>
    <x v="0"/>
  </r>
  <r>
    <x v="2620"/>
    <x v="2729"/>
    <x v="94"/>
    <x v="1"/>
    <x v="0"/>
    <x v="4"/>
    <x v="0"/>
    <x v="6"/>
    <x v="0"/>
    <x v="2729"/>
    <x v="0"/>
    <x v="0"/>
    <x v="2620"/>
    <x v="0"/>
    <x v="0"/>
    <x v="0"/>
  </r>
  <r>
    <x v="2621"/>
    <x v="2730"/>
    <x v="95"/>
    <x v="1"/>
    <x v="0"/>
    <x v="4"/>
    <x v="0"/>
    <x v="6"/>
    <x v="0"/>
    <x v="2730"/>
    <x v="0"/>
    <x v="0"/>
    <x v="2621"/>
    <x v="0"/>
    <x v="0"/>
    <x v="0"/>
  </r>
  <r>
    <x v="2622"/>
    <x v="2731"/>
    <x v="95"/>
    <x v="1"/>
    <x v="0"/>
    <x v="4"/>
    <x v="0"/>
    <x v="6"/>
    <x v="0"/>
    <x v="2731"/>
    <x v="0"/>
    <x v="0"/>
    <x v="2622"/>
    <x v="0"/>
    <x v="0"/>
    <x v="0"/>
  </r>
  <r>
    <x v="2623"/>
    <x v="2732"/>
    <x v="95"/>
    <x v="1"/>
    <x v="0"/>
    <x v="4"/>
    <x v="0"/>
    <x v="6"/>
    <x v="0"/>
    <x v="2732"/>
    <x v="0"/>
    <x v="0"/>
    <x v="2623"/>
    <x v="0"/>
    <x v="0"/>
    <x v="0"/>
  </r>
  <r>
    <x v="2624"/>
    <x v="2733"/>
    <x v="95"/>
    <x v="1"/>
    <x v="0"/>
    <x v="4"/>
    <x v="0"/>
    <x v="6"/>
    <x v="0"/>
    <x v="2733"/>
    <x v="0"/>
    <x v="0"/>
    <x v="2624"/>
    <x v="0"/>
    <x v="0"/>
    <x v="0"/>
  </r>
  <r>
    <x v="2625"/>
    <x v="2734"/>
    <x v="95"/>
    <x v="1"/>
    <x v="0"/>
    <x v="4"/>
    <x v="0"/>
    <x v="6"/>
    <x v="0"/>
    <x v="2734"/>
    <x v="0"/>
    <x v="0"/>
    <x v="2625"/>
    <x v="0"/>
    <x v="0"/>
    <x v="0"/>
  </r>
  <r>
    <x v="2626"/>
    <x v="2735"/>
    <x v="95"/>
    <x v="1"/>
    <x v="0"/>
    <x v="4"/>
    <x v="0"/>
    <x v="6"/>
    <x v="0"/>
    <x v="2735"/>
    <x v="0"/>
    <x v="0"/>
    <x v="2626"/>
    <x v="0"/>
    <x v="0"/>
    <x v="0"/>
  </r>
  <r>
    <x v="2627"/>
    <x v="2736"/>
    <x v="95"/>
    <x v="1"/>
    <x v="0"/>
    <x v="4"/>
    <x v="0"/>
    <x v="6"/>
    <x v="0"/>
    <x v="2736"/>
    <x v="0"/>
    <x v="0"/>
    <x v="2627"/>
    <x v="0"/>
    <x v="0"/>
    <x v="0"/>
  </r>
  <r>
    <x v="2628"/>
    <x v="2737"/>
    <x v="95"/>
    <x v="1"/>
    <x v="0"/>
    <x v="4"/>
    <x v="0"/>
    <x v="6"/>
    <x v="0"/>
    <x v="2737"/>
    <x v="0"/>
    <x v="0"/>
    <x v="2628"/>
    <x v="0"/>
    <x v="0"/>
    <x v="0"/>
  </r>
  <r>
    <x v="2629"/>
    <x v="2738"/>
    <x v="95"/>
    <x v="1"/>
    <x v="0"/>
    <x v="4"/>
    <x v="0"/>
    <x v="6"/>
    <x v="0"/>
    <x v="2738"/>
    <x v="0"/>
    <x v="0"/>
    <x v="2629"/>
    <x v="0"/>
    <x v="0"/>
    <x v="0"/>
  </r>
  <r>
    <x v="2305"/>
    <x v="2739"/>
    <x v="95"/>
    <x v="1"/>
    <x v="0"/>
    <x v="4"/>
    <x v="0"/>
    <x v="6"/>
    <x v="0"/>
    <x v="2739"/>
    <x v="0"/>
    <x v="0"/>
    <x v="2305"/>
    <x v="0"/>
    <x v="0"/>
    <x v="0"/>
  </r>
  <r>
    <x v="2630"/>
    <x v="2740"/>
    <x v="95"/>
    <x v="1"/>
    <x v="0"/>
    <x v="4"/>
    <x v="0"/>
    <x v="6"/>
    <x v="0"/>
    <x v="2740"/>
    <x v="0"/>
    <x v="0"/>
    <x v="2630"/>
    <x v="0"/>
    <x v="0"/>
    <x v="0"/>
  </r>
  <r>
    <x v="2631"/>
    <x v="2741"/>
    <x v="95"/>
    <x v="1"/>
    <x v="0"/>
    <x v="4"/>
    <x v="0"/>
    <x v="6"/>
    <x v="0"/>
    <x v="2741"/>
    <x v="0"/>
    <x v="0"/>
    <x v="2631"/>
    <x v="0"/>
    <x v="0"/>
    <x v="0"/>
  </r>
  <r>
    <x v="2632"/>
    <x v="2742"/>
    <x v="95"/>
    <x v="1"/>
    <x v="0"/>
    <x v="4"/>
    <x v="0"/>
    <x v="6"/>
    <x v="0"/>
    <x v="2742"/>
    <x v="0"/>
    <x v="0"/>
    <x v="2632"/>
    <x v="0"/>
    <x v="0"/>
    <x v="0"/>
  </r>
  <r>
    <x v="2633"/>
    <x v="2743"/>
    <x v="96"/>
    <x v="1"/>
    <x v="0"/>
    <x v="4"/>
    <x v="0"/>
    <x v="6"/>
    <x v="0"/>
    <x v="2743"/>
    <x v="0"/>
    <x v="0"/>
    <x v="2633"/>
    <x v="0"/>
    <x v="0"/>
    <x v="0"/>
  </r>
  <r>
    <x v="2634"/>
    <x v="2744"/>
    <x v="97"/>
    <x v="1"/>
    <x v="0"/>
    <x v="4"/>
    <x v="0"/>
    <x v="6"/>
    <x v="0"/>
    <x v="2744"/>
    <x v="0"/>
    <x v="0"/>
    <x v="2634"/>
    <x v="0"/>
    <x v="0"/>
    <x v="0"/>
  </r>
  <r>
    <x v="2635"/>
    <x v="2745"/>
    <x v="97"/>
    <x v="1"/>
    <x v="0"/>
    <x v="4"/>
    <x v="0"/>
    <x v="6"/>
    <x v="0"/>
    <x v="2745"/>
    <x v="0"/>
    <x v="0"/>
    <x v="2635"/>
    <x v="0"/>
    <x v="0"/>
    <x v="0"/>
  </r>
  <r>
    <x v="2636"/>
    <x v="2746"/>
    <x v="97"/>
    <x v="1"/>
    <x v="0"/>
    <x v="4"/>
    <x v="0"/>
    <x v="6"/>
    <x v="0"/>
    <x v="2746"/>
    <x v="0"/>
    <x v="0"/>
    <x v="2636"/>
    <x v="0"/>
    <x v="0"/>
    <x v="0"/>
  </r>
  <r>
    <x v="2637"/>
    <x v="2747"/>
    <x v="97"/>
    <x v="1"/>
    <x v="0"/>
    <x v="4"/>
    <x v="0"/>
    <x v="6"/>
    <x v="0"/>
    <x v="2747"/>
    <x v="0"/>
    <x v="0"/>
    <x v="2637"/>
    <x v="0"/>
    <x v="0"/>
    <x v="0"/>
  </r>
  <r>
    <x v="2638"/>
    <x v="2748"/>
    <x v="97"/>
    <x v="1"/>
    <x v="0"/>
    <x v="4"/>
    <x v="0"/>
    <x v="6"/>
    <x v="0"/>
    <x v="2748"/>
    <x v="0"/>
    <x v="0"/>
    <x v="2638"/>
    <x v="0"/>
    <x v="0"/>
    <x v="0"/>
  </r>
  <r>
    <x v="399"/>
    <x v="2749"/>
    <x v="97"/>
    <x v="1"/>
    <x v="0"/>
    <x v="4"/>
    <x v="0"/>
    <x v="6"/>
    <x v="0"/>
    <x v="2749"/>
    <x v="0"/>
    <x v="0"/>
    <x v="399"/>
    <x v="0"/>
    <x v="0"/>
    <x v="0"/>
  </r>
  <r>
    <x v="2639"/>
    <x v="2750"/>
    <x v="97"/>
    <x v="1"/>
    <x v="0"/>
    <x v="4"/>
    <x v="0"/>
    <x v="6"/>
    <x v="0"/>
    <x v="2750"/>
    <x v="0"/>
    <x v="0"/>
    <x v="2639"/>
    <x v="0"/>
    <x v="0"/>
    <x v="0"/>
  </r>
  <r>
    <x v="2640"/>
    <x v="2751"/>
    <x v="97"/>
    <x v="1"/>
    <x v="0"/>
    <x v="4"/>
    <x v="0"/>
    <x v="6"/>
    <x v="0"/>
    <x v="2751"/>
    <x v="0"/>
    <x v="0"/>
    <x v="2640"/>
    <x v="0"/>
    <x v="0"/>
    <x v="0"/>
  </r>
  <r>
    <x v="2641"/>
    <x v="2752"/>
    <x v="97"/>
    <x v="1"/>
    <x v="0"/>
    <x v="4"/>
    <x v="0"/>
    <x v="6"/>
    <x v="0"/>
    <x v="2752"/>
    <x v="0"/>
    <x v="0"/>
    <x v="2641"/>
    <x v="0"/>
    <x v="0"/>
    <x v="0"/>
  </r>
  <r>
    <x v="2642"/>
    <x v="2753"/>
    <x v="97"/>
    <x v="1"/>
    <x v="0"/>
    <x v="4"/>
    <x v="0"/>
    <x v="6"/>
    <x v="0"/>
    <x v="2753"/>
    <x v="0"/>
    <x v="0"/>
    <x v="2642"/>
    <x v="0"/>
    <x v="0"/>
    <x v="0"/>
  </r>
  <r>
    <x v="2643"/>
    <x v="2754"/>
    <x v="97"/>
    <x v="1"/>
    <x v="0"/>
    <x v="4"/>
    <x v="0"/>
    <x v="6"/>
    <x v="0"/>
    <x v="2754"/>
    <x v="0"/>
    <x v="0"/>
    <x v="2643"/>
    <x v="0"/>
    <x v="0"/>
    <x v="0"/>
  </r>
  <r>
    <x v="2644"/>
    <x v="2755"/>
    <x v="98"/>
    <x v="1"/>
    <x v="0"/>
    <x v="4"/>
    <x v="0"/>
    <x v="6"/>
    <x v="0"/>
    <x v="2755"/>
    <x v="0"/>
    <x v="0"/>
    <x v="2644"/>
    <x v="0"/>
    <x v="0"/>
    <x v="0"/>
  </r>
  <r>
    <x v="2645"/>
    <x v="2756"/>
    <x v="100"/>
    <x v="1"/>
    <x v="0"/>
    <x v="4"/>
    <x v="0"/>
    <x v="6"/>
    <x v="0"/>
    <x v="2756"/>
    <x v="0"/>
    <x v="0"/>
    <x v="2645"/>
    <x v="0"/>
    <x v="0"/>
    <x v="0"/>
  </r>
  <r>
    <x v="2646"/>
    <x v="2757"/>
    <x v="100"/>
    <x v="1"/>
    <x v="0"/>
    <x v="4"/>
    <x v="0"/>
    <x v="6"/>
    <x v="0"/>
    <x v="2757"/>
    <x v="0"/>
    <x v="0"/>
    <x v="2646"/>
    <x v="0"/>
    <x v="0"/>
    <x v="0"/>
  </r>
  <r>
    <x v="2647"/>
    <x v="2758"/>
    <x v="108"/>
    <x v="1"/>
    <x v="0"/>
    <x v="4"/>
    <x v="0"/>
    <x v="6"/>
    <x v="0"/>
    <x v="2758"/>
    <x v="0"/>
    <x v="0"/>
    <x v="2647"/>
    <x v="0"/>
    <x v="0"/>
    <x v="0"/>
  </r>
  <r>
    <x v="2648"/>
    <x v="2759"/>
    <x v="109"/>
    <x v="1"/>
    <x v="0"/>
    <x v="4"/>
    <x v="0"/>
    <x v="6"/>
    <x v="0"/>
    <x v="2759"/>
    <x v="0"/>
    <x v="0"/>
    <x v="2648"/>
    <x v="0"/>
    <x v="0"/>
    <x v="0"/>
  </r>
  <r>
    <x v="2649"/>
    <x v="2760"/>
    <x v="109"/>
    <x v="1"/>
    <x v="0"/>
    <x v="4"/>
    <x v="0"/>
    <x v="6"/>
    <x v="0"/>
    <x v="2760"/>
    <x v="0"/>
    <x v="0"/>
    <x v="2649"/>
    <x v="0"/>
    <x v="0"/>
    <x v="0"/>
  </r>
  <r>
    <x v="2650"/>
    <x v="2761"/>
    <x v="102"/>
    <x v="1"/>
    <x v="0"/>
    <x v="4"/>
    <x v="0"/>
    <x v="6"/>
    <x v="0"/>
    <x v="2761"/>
    <x v="0"/>
    <x v="0"/>
    <x v="2650"/>
    <x v="0"/>
    <x v="0"/>
    <x v="0"/>
  </r>
  <r>
    <x v="2651"/>
    <x v="2762"/>
    <x v="102"/>
    <x v="1"/>
    <x v="0"/>
    <x v="4"/>
    <x v="0"/>
    <x v="6"/>
    <x v="0"/>
    <x v="2762"/>
    <x v="0"/>
    <x v="0"/>
    <x v="2651"/>
    <x v="0"/>
    <x v="0"/>
    <x v="0"/>
  </r>
  <r>
    <x v="2652"/>
    <x v="2763"/>
    <x v="102"/>
    <x v="1"/>
    <x v="0"/>
    <x v="4"/>
    <x v="0"/>
    <x v="6"/>
    <x v="0"/>
    <x v="2763"/>
    <x v="0"/>
    <x v="0"/>
    <x v="2652"/>
    <x v="0"/>
    <x v="0"/>
    <x v="0"/>
  </r>
  <r>
    <x v="2653"/>
    <x v="2764"/>
    <x v="102"/>
    <x v="1"/>
    <x v="0"/>
    <x v="4"/>
    <x v="0"/>
    <x v="6"/>
    <x v="0"/>
    <x v="2764"/>
    <x v="0"/>
    <x v="0"/>
    <x v="2653"/>
    <x v="0"/>
    <x v="0"/>
    <x v="0"/>
  </r>
  <r>
    <x v="2654"/>
    <x v="2765"/>
    <x v="102"/>
    <x v="1"/>
    <x v="0"/>
    <x v="4"/>
    <x v="0"/>
    <x v="6"/>
    <x v="0"/>
    <x v="2765"/>
    <x v="0"/>
    <x v="0"/>
    <x v="2654"/>
    <x v="0"/>
    <x v="0"/>
    <x v="0"/>
  </r>
  <r>
    <x v="2655"/>
    <x v="2766"/>
    <x v="102"/>
    <x v="1"/>
    <x v="0"/>
    <x v="4"/>
    <x v="0"/>
    <x v="6"/>
    <x v="0"/>
    <x v="2766"/>
    <x v="0"/>
    <x v="0"/>
    <x v="2655"/>
    <x v="0"/>
    <x v="0"/>
    <x v="0"/>
  </r>
  <r>
    <x v="2656"/>
    <x v="2767"/>
    <x v="102"/>
    <x v="1"/>
    <x v="0"/>
    <x v="4"/>
    <x v="0"/>
    <x v="6"/>
    <x v="0"/>
    <x v="2767"/>
    <x v="0"/>
    <x v="0"/>
    <x v="2656"/>
    <x v="0"/>
    <x v="0"/>
    <x v="0"/>
  </r>
  <r>
    <x v="2657"/>
    <x v="2768"/>
    <x v="102"/>
    <x v="1"/>
    <x v="0"/>
    <x v="4"/>
    <x v="0"/>
    <x v="6"/>
    <x v="0"/>
    <x v="2768"/>
    <x v="0"/>
    <x v="0"/>
    <x v="2657"/>
    <x v="0"/>
    <x v="0"/>
    <x v="0"/>
  </r>
  <r>
    <x v="2658"/>
    <x v="2769"/>
    <x v="103"/>
    <x v="1"/>
    <x v="0"/>
    <x v="4"/>
    <x v="0"/>
    <x v="6"/>
    <x v="0"/>
    <x v="2769"/>
    <x v="0"/>
    <x v="0"/>
    <x v="2658"/>
    <x v="0"/>
    <x v="0"/>
    <x v="0"/>
  </r>
  <r>
    <x v="2659"/>
    <x v="2770"/>
    <x v="103"/>
    <x v="1"/>
    <x v="0"/>
    <x v="4"/>
    <x v="0"/>
    <x v="6"/>
    <x v="0"/>
    <x v="2770"/>
    <x v="0"/>
    <x v="0"/>
    <x v="2659"/>
    <x v="0"/>
    <x v="0"/>
    <x v="0"/>
  </r>
  <r>
    <x v="2660"/>
    <x v="2771"/>
    <x v="103"/>
    <x v="1"/>
    <x v="0"/>
    <x v="4"/>
    <x v="0"/>
    <x v="6"/>
    <x v="0"/>
    <x v="2771"/>
    <x v="0"/>
    <x v="0"/>
    <x v="2660"/>
    <x v="0"/>
    <x v="0"/>
    <x v="0"/>
  </r>
  <r>
    <x v="2661"/>
    <x v="2772"/>
    <x v="103"/>
    <x v="1"/>
    <x v="0"/>
    <x v="4"/>
    <x v="0"/>
    <x v="6"/>
    <x v="0"/>
    <x v="2772"/>
    <x v="0"/>
    <x v="0"/>
    <x v="2661"/>
    <x v="0"/>
    <x v="0"/>
    <x v="0"/>
  </r>
  <r>
    <x v="2662"/>
    <x v="2773"/>
    <x v="103"/>
    <x v="1"/>
    <x v="0"/>
    <x v="4"/>
    <x v="0"/>
    <x v="6"/>
    <x v="0"/>
    <x v="2773"/>
    <x v="0"/>
    <x v="0"/>
    <x v="2662"/>
    <x v="0"/>
    <x v="0"/>
    <x v="0"/>
  </r>
  <r>
    <x v="2663"/>
    <x v="2774"/>
    <x v="103"/>
    <x v="1"/>
    <x v="0"/>
    <x v="4"/>
    <x v="0"/>
    <x v="6"/>
    <x v="0"/>
    <x v="2774"/>
    <x v="0"/>
    <x v="0"/>
    <x v="2663"/>
    <x v="0"/>
    <x v="0"/>
    <x v="0"/>
  </r>
  <r>
    <x v="2664"/>
    <x v="2775"/>
    <x v="103"/>
    <x v="1"/>
    <x v="0"/>
    <x v="4"/>
    <x v="0"/>
    <x v="6"/>
    <x v="0"/>
    <x v="2775"/>
    <x v="0"/>
    <x v="0"/>
    <x v="2664"/>
    <x v="0"/>
    <x v="0"/>
    <x v="0"/>
  </r>
  <r>
    <x v="2665"/>
    <x v="2776"/>
    <x v="103"/>
    <x v="1"/>
    <x v="0"/>
    <x v="4"/>
    <x v="0"/>
    <x v="6"/>
    <x v="0"/>
    <x v="2776"/>
    <x v="0"/>
    <x v="0"/>
    <x v="2665"/>
    <x v="0"/>
    <x v="0"/>
    <x v="0"/>
  </r>
  <r>
    <x v="2666"/>
    <x v="2777"/>
    <x v="103"/>
    <x v="1"/>
    <x v="0"/>
    <x v="4"/>
    <x v="0"/>
    <x v="6"/>
    <x v="0"/>
    <x v="2777"/>
    <x v="0"/>
    <x v="0"/>
    <x v="2666"/>
    <x v="0"/>
    <x v="0"/>
    <x v="0"/>
  </r>
  <r>
    <x v="2667"/>
    <x v="2778"/>
    <x v="103"/>
    <x v="1"/>
    <x v="0"/>
    <x v="4"/>
    <x v="0"/>
    <x v="6"/>
    <x v="0"/>
    <x v="2778"/>
    <x v="0"/>
    <x v="0"/>
    <x v="2667"/>
    <x v="0"/>
    <x v="0"/>
    <x v="0"/>
  </r>
  <r>
    <x v="2668"/>
    <x v="2779"/>
    <x v="103"/>
    <x v="1"/>
    <x v="0"/>
    <x v="4"/>
    <x v="0"/>
    <x v="6"/>
    <x v="0"/>
    <x v="2779"/>
    <x v="0"/>
    <x v="0"/>
    <x v="2668"/>
    <x v="0"/>
    <x v="0"/>
    <x v="0"/>
  </r>
  <r>
    <x v="2669"/>
    <x v="2780"/>
    <x v="103"/>
    <x v="1"/>
    <x v="0"/>
    <x v="4"/>
    <x v="0"/>
    <x v="6"/>
    <x v="0"/>
    <x v="2780"/>
    <x v="0"/>
    <x v="0"/>
    <x v="2669"/>
    <x v="0"/>
    <x v="0"/>
    <x v="0"/>
  </r>
  <r>
    <x v="2670"/>
    <x v="2781"/>
    <x v="103"/>
    <x v="1"/>
    <x v="0"/>
    <x v="4"/>
    <x v="0"/>
    <x v="6"/>
    <x v="0"/>
    <x v="2781"/>
    <x v="0"/>
    <x v="0"/>
    <x v="2670"/>
    <x v="0"/>
    <x v="0"/>
    <x v="0"/>
  </r>
  <r>
    <x v="2671"/>
    <x v="2782"/>
    <x v="104"/>
    <x v="1"/>
    <x v="0"/>
    <x v="4"/>
    <x v="0"/>
    <x v="6"/>
    <x v="0"/>
    <x v="2782"/>
    <x v="0"/>
    <x v="0"/>
    <x v="2671"/>
    <x v="0"/>
    <x v="0"/>
    <x v="0"/>
  </r>
  <r>
    <x v="2672"/>
    <x v="2783"/>
    <x v="104"/>
    <x v="1"/>
    <x v="0"/>
    <x v="4"/>
    <x v="0"/>
    <x v="6"/>
    <x v="0"/>
    <x v="2783"/>
    <x v="0"/>
    <x v="0"/>
    <x v="2672"/>
    <x v="0"/>
    <x v="0"/>
    <x v="0"/>
  </r>
  <r>
    <x v="2673"/>
    <x v="2784"/>
    <x v="104"/>
    <x v="1"/>
    <x v="0"/>
    <x v="4"/>
    <x v="0"/>
    <x v="6"/>
    <x v="0"/>
    <x v="2784"/>
    <x v="0"/>
    <x v="0"/>
    <x v="2673"/>
    <x v="0"/>
    <x v="0"/>
    <x v="0"/>
  </r>
  <r>
    <x v="2674"/>
    <x v="2785"/>
    <x v="104"/>
    <x v="1"/>
    <x v="0"/>
    <x v="4"/>
    <x v="0"/>
    <x v="6"/>
    <x v="0"/>
    <x v="2785"/>
    <x v="0"/>
    <x v="0"/>
    <x v="2674"/>
    <x v="0"/>
    <x v="0"/>
    <x v="0"/>
  </r>
  <r>
    <x v="2675"/>
    <x v="2786"/>
    <x v="104"/>
    <x v="1"/>
    <x v="0"/>
    <x v="4"/>
    <x v="0"/>
    <x v="6"/>
    <x v="0"/>
    <x v="2786"/>
    <x v="0"/>
    <x v="0"/>
    <x v="2675"/>
    <x v="0"/>
    <x v="0"/>
    <x v="0"/>
  </r>
  <r>
    <x v="2676"/>
    <x v="2787"/>
    <x v="104"/>
    <x v="1"/>
    <x v="0"/>
    <x v="4"/>
    <x v="0"/>
    <x v="6"/>
    <x v="0"/>
    <x v="2787"/>
    <x v="0"/>
    <x v="0"/>
    <x v="2676"/>
    <x v="0"/>
    <x v="0"/>
    <x v="0"/>
  </r>
  <r>
    <x v="2677"/>
    <x v="2788"/>
    <x v="105"/>
    <x v="1"/>
    <x v="0"/>
    <x v="4"/>
    <x v="0"/>
    <x v="6"/>
    <x v="0"/>
    <x v="2788"/>
    <x v="0"/>
    <x v="0"/>
    <x v="2677"/>
    <x v="0"/>
    <x v="0"/>
    <x v="0"/>
  </r>
  <r>
    <x v="2678"/>
    <x v="2789"/>
    <x v="105"/>
    <x v="1"/>
    <x v="0"/>
    <x v="4"/>
    <x v="0"/>
    <x v="6"/>
    <x v="0"/>
    <x v="2789"/>
    <x v="0"/>
    <x v="0"/>
    <x v="2678"/>
    <x v="0"/>
    <x v="0"/>
    <x v="0"/>
  </r>
  <r>
    <x v="2679"/>
    <x v="2790"/>
    <x v="106"/>
    <x v="1"/>
    <x v="0"/>
    <x v="4"/>
    <x v="0"/>
    <x v="6"/>
    <x v="0"/>
    <x v="2790"/>
    <x v="0"/>
    <x v="0"/>
    <x v="2679"/>
    <x v="0"/>
    <x v="0"/>
    <x v="0"/>
  </r>
  <r>
    <x v="2680"/>
    <x v="2791"/>
    <x v="106"/>
    <x v="1"/>
    <x v="0"/>
    <x v="4"/>
    <x v="0"/>
    <x v="6"/>
    <x v="0"/>
    <x v="2791"/>
    <x v="0"/>
    <x v="0"/>
    <x v="2680"/>
    <x v="0"/>
    <x v="0"/>
    <x v="0"/>
  </r>
  <r>
    <x v="2681"/>
    <x v="2792"/>
    <x v="106"/>
    <x v="1"/>
    <x v="0"/>
    <x v="4"/>
    <x v="0"/>
    <x v="6"/>
    <x v="0"/>
    <x v="2792"/>
    <x v="0"/>
    <x v="0"/>
    <x v="2681"/>
    <x v="0"/>
    <x v="0"/>
    <x v="0"/>
  </r>
  <r>
    <x v="2682"/>
    <x v="2793"/>
    <x v="106"/>
    <x v="1"/>
    <x v="0"/>
    <x v="4"/>
    <x v="0"/>
    <x v="6"/>
    <x v="0"/>
    <x v="2793"/>
    <x v="0"/>
    <x v="0"/>
    <x v="2682"/>
    <x v="0"/>
    <x v="0"/>
    <x v="0"/>
  </r>
  <r>
    <x v="2683"/>
    <x v="2794"/>
    <x v="106"/>
    <x v="1"/>
    <x v="0"/>
    <x v="4"/>
    <x v="0"/>
    <x v="6"/>
    <x v="0"/>
    <x v="2794"/>
    <x v="0"/>
    <x v="0"/>
    <x v="2683"/>
    <x v="0"/>
    <x v="0"/>
    <x v="0"/>
  </r>
  <r>
    <x v="2684"/>
    <x v="2795"/>
    <x v="106"/>
    <x v="1"/>
    <x v="0"/>
    <x v="4"/>
    <x v="0"/>
    <x v="6"/>
    <x v="0"/>
    <x v="2795"/>
    <x v="0"/>
    <x v="0"/>
    <x v="2684"/>
    <x v="0"/>
    <x v="0"/>
    <x v="0"/>
  </r>
  <r>
    <x v="2685"/>
    <x v="2796"/>
    <x v="106"/>
    <x v="1"/>
    <x v="0"/>
    <x v="4"/>
    <x v="0"/>
    <x v="6"/>
    <x v="0"/>
    <x v="2796"/>
    <x v="0"/>
    <x v="0"/>
    <x v="2685"/>
    <x v="0"/>
    <x v="0"/>
    <x v="0"/>
  </r>
  <r>
    <x v="2686"/>
    <x v="2797"/>
    <x v="106"/>
    <x v="1"/>
    <x v="0"/>
    <x v="4"/>
    <x v="0"/>
    <x v="6"/>
    <x v="0"/>
    <x v="2797"/>
    <x v="0"/>
    <x v="0"/>
    <x v="2686"/>
    <x v="0"/>
    <x v="0"/>
    <x v="0"/>
  </r>
  <r>
    <x v="2687"/>
    <x v="2798"/>
    <x v="106"/>
    <x v="1"/>
    <x v="0"/>
    <x v="4"/>
    <x v="0"/>
    <x v="6"/>
    <x v="0"/>
    <x v="2798"/>
    <x v="0"/>
    <x v="0"/>
    <x v="2687"/>
    <x v="0"/>
    <x v="0"/>
    <x v="0"/>
  </r>
  <r>
    <x v="2688"/>
    <x v="2799"/>
    <x v="106"/>
    <x v="1"/>
    <x v="0"/>
    <x v="4"/>
    <x v="0"/>
    <x v="6"/>
    <x v="0"/>
    <x v="2799"/>
    <x v="0"/>
    <x v="0"/>
    <x v="2688"/>
    <x v="0"/>
    <x v="0"/>
    <x v="0"/>
  </r>
  <r>
    <x v="2689"/>
    <x v="2800"/>
    <x v="106"/>
    <x v="1"/>
    <x v="0"/>
    <x v="4"/>
    <x v="0"/>
    <x v="6"/>
    <x v="0"/>
    <x v="2800"/>
    <x v="0"/>
    <x v="0"/>
    <x v="2689"/>
    <x v="0"/>
    <x v="0"/>
    <x v="0"/>
  </r>
  <r>
    <x v="2690"/>
    <x v="2801"/>
    <x v="106"/>
    <x v="1"/>
    <x v="0"/>
    <x v="4"/>
    <x v="0"/>
    <x v="6"/>
    <x v="0"/>
    <x v="2801"/>
    <x v="0"/>
    <x v="0"/>
    <x v="2690"/>
    <x v="0"/>
    <x v="0"/>
    <x v="0"/>
  </r>
  <r>
    <x v="2691"/>
    <x v="2802"/>
    <x v="106"/>
    <x v="1"/>
    <x v="0"/>
    <x v="4"/>
    <x v="0"/>
    <x v="6"/>
    <x v="0"/>
    <x v="2802"/>
    <x v="0"/>
    <x v="0"/>
    <x v="2691"/>
    <x v="0"/>
    <x v="0"/>
    <x v="0"/>
  </r>
  <r>
    <x v="2692"/>
    <x v="2803"/>
    <x v="106"/>
    <x v="1"/>
    <x v="0"/>
    <x v="4"/>
    <x v="0"/>
    <x v="6"/>
    <x v="0"/>
    <x v="2803"/>
    <x v="0"/>
    <x v="0"/>
    <x v="2692"/>
    <x v="0"/>
    <x v="0"/>
    <x v="0"/>
  </r>
  <r>
    <x v="2693"/>
    <x v="2804"/>
    <x v="106"/>
    <x v="1"/>
    <x v="0"/>
    <x v="4"/>
    <x v="0"/>
    <x v="6"/>
    <x v="0"/>
    <x v="2804"/>
    <x v="0"/>
    <x v="0"/>
    <x v="2693"/>
    <x v="0"/>
    <x v="0"/>
    <x v="0"/>
  </r>
  <r>
    <x v="2694"/>
    <x v="2805"/>
    <x v="106"/>
    <x v="1"/>
    <x v="0"/>
    <x v="4"/>
    <x v="0"/>
    <x v="6"/>
    <x v="0"/>
    <x v="2805"/>
    <x v="0"/>
    <x v="0"/>
    <x v="2694"/>
    <x v="0"/>
    <x v="0"/>
    <x v="0"/>
  </r>
  <r>
    <x v="2695"/>
    <x v="2806"/>
    <x v="107"/>
    <x v="1"/>
    <x v="0"/>
    <x v="4"/>
    <x v="0"/>
    <x v="6"/>
    <x v="0"/>
    <x v="2806"/>
    <x v="0"/>
    <x v="0"/>
    <x v="2695"/>
    <x v="0"/>
    <x v="0"/>
    <x v="0"/>
  </r>
  <r>
    <x v="2696"/>
    <x v="2807"/>
    <x v="107"/>
    <x v="1"/>
    <x v="0"/>
    <x v="4"/>
    <x v="0"/>
    <x v="6"/>
    <x v="0"/>
    <x v="2807"/>
    <x v="0"/>
    <x v="0"/>
    <x v="2696"/>
    <x v="0"/>
    <x v="0"/>
    <x v="0"/>
  </r>
  <r>
    <x v="2697"/>
    <x v="2808"/>
    <x v="107"/>
    <x v="1"/>
    <x v="0"/>
    <x v="4"/>
    <x v="0"/>
    <x v="6"/>
    <x v="0"/>
    <x v="2808"/>
    <x v="0"/>
    <x v="0"/>
    <x v="2697"/>
    <x v="0"/>
    <x v="0"/>
    <x v="0"/>
  </r>
  <r>
    <x v="2698"/>
    <x v="2809"/>
    <x v="107"/>
    <x v="1"/>
    <x v="0"/>
    <x v="4"/>
    <x v="0"/>
    <x v="6"/>
    <x v="0"/>
    <x v="2809"/>
    <x v="0"/>
    <x v="0"/>
    <x v="2698"/>
    <x v="0"/>
    <x v="0"/>
    <x v="0"/>
  </r>
  <r>
    <x v="2699"/>
    <x v="2810"/>
    <x v="97"/>
    <x v="2"/>
    <x v="0"/>
    <x v="4"/>
    <x v="0"/>
    <x v="6"/>
    <x v="0"/>
    <x v="2810"/>
    <x v="0"/>
    <x v="0"/>
    <x v="2699"/>
    <x v="0"/>
    <x v="0"/>
    <x v="0"/>
  </r>
  <r>
    <x v="2700"/>
    <x v="2811"/>
    <x v="109"/>
    <x v="2"/>
    <x v="0"/>
    <x v="4"/>
    <x v="0"/>
    <x v="6"/>
    <x v="0"/>
    <x v="2811"/>
    <x v="0"/>
    <x v="0"/>
    <x v="2700"/>
    <x v="0"/>
    <x v="0"/>
    <x v="0"/>
  </r>
  <r>
    <x v="2701"/>
    <x v="2812"/>
    <x v="103"/>
    <x v="2"/>
    <x v="0"/>
    <x v="4"/>
    <x v="0"/>
    <x v="6"/>
    <x v="0"/>
    <x v="2812"/>
    <x v="0"/>
    <x v="0"/>
    <x v="2701"/>
    <x v="0"/>
    <x v="0"/>
    <x v="0"/>
  </r>
  <r>
    <x v="2702"/>
    <x v="2813"/>
    <x v="93"/>
    <x v="1"/>
    <x v="0"/>
    <x v="4"/>
    <x v="0"/>
    <x v="6"/>
    <x v="0"/>
    <x v="2813"/>
    <x v="0"/>
    <x v="0"/>
    <x v="2702"/>
    <x v="0"/>
    <x v="0"/>
    <x v="0"/>
  </r>
  <r>
    <x v="2703"/>
    <x v="2814"/>
    <x v="93"/>
    <x v="1"/>
    <x v="0"/>
    <x v="4"/>
    <x v="0"/>
    <x v="6"/>
    <x v="0"/>
    <x v="2814"/>
    <x v="0"/>
    <x v="0"/>
    <x v="2703"/>
    <x v="0"/>
    <x v="0"/>
    <x v="0"/>
  </r>
  <r>
    <x v="2704"/>
    <x v="2815"/>
    <x v="93"/>
    <x v="1"/>
    <x v="0"/>
    <x v="4"/>
    <x v="0"/>
    <x v="6"/>
    <x v="0"/>
    <x v="2815"/>
    <x v="0"/>
    <x v="0"/>
    <x v="2704"/>
    <x v="0"/>
    <x v="0"/>
    <x v="0"/>
  </r>
  <r>
    <x v="2705"/>
    <x v="2816"/>
    <x v="93"/>
    <x v="1"/>
    <x v="0"/>
    <x v="4"/>
    <x v="0"/>
    <x v="6"/>
    <x v="0"/>
    <x v="2816"/>
    <x v="0"/>
    <x v="0"/>
    <x v="2705"/>
    <x v="0"/>
    <x v="0"/>
    <x v="0"/>
  </r>
  <r>
    <x v="489"/>
    <x v="2817"/>
    <x v="93"/>
    <x v="1"/>
    <x v="0"/>
    <x v="4"/>
    <x v="0"/>
    <x v="6"/>
    <x v="0"/>
    <x v="2817"/>
    <x v="0"/>
    <x v="0"/>
    <x v="489"/>
    <x v="0"/>
    <x v="0"/>
    <x v="0"/>
  </r>
  <r>
    <x v="1466"/>
    <x v="2818"/>
    <x v="93"/>
    <x v="1"/>
    <x v="0"/>
    <x v="4"/>
    <x v="0"/>
    <x v="6"/>
    <x v="0"/>
    <x v="2818"/>
    <x v="0"/>
    <x v="0"/>
    <x v="1466"/>
    <x v="0"/>
    <x v="0"/>
    <x v="0"/>
  </r>
  <r>
    <x v="2706"/>
    <x v="2819"/>
    <x v="93"/>
    <x v="1"/>
    <x v="0"/>
    <x v="4"/>
    <x v="0"/>
    <x v="6"/>
    <x v="0"/>
    <x v="2819"/>
    <x v="0"/>
    <x v="0"/>
    <x v="2706"/>
    <x v="0"/>
    <x v="0"/>
    <x v="0"/>
  </r>
  <r>
    <x v="2707"/>
    <x v="2820"/>
    <x v="93"/>
    <x v="1"/>
    <x v="0"/>
    <x v="4"/>
    <x v="0"/>
    <x v="6"/>
    <x v="0"/>
    <x v="2820"/>
    <x v="0"/>
    <x v="0"/>
    <x v="2707"/>
    <x v="0"/>
    <x v="0"/>
    <x v="0"/>
  </r>
  <r>
    <x v="2708"/>
    <x v="2821"/>
    <x v="93"/>
    <x v="1"/>
    <x v="0"/>
    <x v="4"/>
    <x v="0"/>
    <x v="6"/>
    <x v="0"/>
    <x v="2821"/>
    <x v="0"/>
    <x v="0"/>
    <x v="2708"/>
    <x v="0"/>
    <x v="0"/>
    <x v="0"/>
  </r>
  <r>
    <x v="1155"/>
    <x v="2822"/>
    <x v="93"/>
    <x v="1"/>
    <x v="0"/>
    <x v="4"/>
    <x v="0"/>
    <x v="6"/>
    <x v="0"/>
    <x v="2822"/>
    <x v="0"/>
    <x v="0"/>
    <x v="1155"/>
    <x v="0"/>
    <x v="0"/>
    <x v="0"/>
  </r>
  <r>
    <x v="2709"/>
    <x v="2823"/>
    <x v="93"/>
    <x v="1"/>
    <x v="0"/>
    <x v="4"/>
    <x v="0"/>
    <x v="6"/>
    <x v="0"/>
    <x v="2823"/>
    <x v="0"/>
    <x v="0"/>
    <x v="2709"/>
    <x v="0"/>
    <x v="0"/>
    <x v="0"/>
  </r>
  <r>
    <x v="2268"/>
    <x v="2824"/>
    <x v="93"/>
    <x v="1"/>
    <x v="0"/>
    <x v="4"/>
    <x v="0"/>
    <x v="6"/>
    <x v="0"/>
    <x v="2824"/>
    <x v="0"/>
    <x v="0"/>
    <x v="2268"/>
    <x v="0"/>
    <x v="0"/>
    <x v="0"/>
  </r>
  <r>
    <x v="2710"/>
    <x v="2825"/>
    <x v="93"/>
    <x v="1"/>
    <x v="0"/>
    <x v="4"/>
    <x v="0"/>
    <x v="6"/>
    <x v="0"/>
    <x v="2825"/>
    <x v="0"/>
    <x v="0"/>
    <x v="2710"/>
    <x v="0"/>
    <x v="0"/>
    <x v="0"/>
  </r>
  <r>
    <x v="2711"/>
    <x v="2826"/>
    <x v="93"/>
    <x v="1"/>
    <x v="0"/>
    <x v="4"/>
    <x v="0"/>
    <x v="6"/>
    <x v="0"/>
    <x v="2826"/>
    <x v="0"/>
    <x v="0"/>
    <x v="2711"/>
    <x v="0"/>
    <x v="0"/>
    <x v="0"/>
  </r>
  <r>
    <x v="2712"/>
    <x v="2827"/>
    <x v="94"/>
    <x v="1"/>
    <x v="0"/>
    <x v="4"/>
    <x v="0"/>
    <x v="6"/>
    <x v="0"/>
    <x v="2827"/>
    <x v="0"/>
    <x v="0"/>
    <x v="2712"/>
    <x v="0"/>
    <x v="0"/>
    <x v="0"/>
  </r>
  <r>
    <x v="2713"/>
    <x v="2828"/>
    <x v="93"/>
    <x v="1"/>
    <x v="0"/>
    <x v="4"/>
    <x v="0"/>
    <x v="6"/>
    <x v="0"/>
    <x v="2828"/>
    <x v="0"/>
    <x v="0"/>
    <x v="2713"/>
    <x v="0"/>
    <x v="0"/>
    <x v="0"/>
  </r>
  <r>
    <x v="2714"/>
    <x v="2829"/>
    <x v="94"/>
    <x v="1"/>
    <x v="0"/>
    <x v="4"/>
    <x v="0"/>
    <x v="6"/>
    <x v="0"/>
    <x v="2829"/>
    <x v="0"/>
    <x v="0"/>
    <x v="2714"/>
    <x v="0"/>
    <x v="0"/>
    <x v="0"/>
  </r>
  <r>
    <x v="198"/>
    <x v="2830"/>
    <x v="94"/>
    <x v="1"/>
    <x v="0"/>
    <x v="4"/>
    <x v="0"/>
    <x v="6"/>
    <x v="0"/>
    <x v="2830"/>
    <x v="0"/>
    <x v="0"/>
    <x v="198"/>
    <x v="0"/>
    <x v="0"/>
    <x v="0"/>
  </r>
  <r>
    <x v="2715"/>
    <x v="2831"/>
    <x v="94"/>
    <x v="1"/>
    <x v="0"/>
    <x v="4"/>
    <x v="0"/>
    <x v="6"/>
    <x v="0"/>
    <x v="2831"/>
    <x v="0"/>
    <x v="0"/>
    <x v="2715"/>
    <x v="0"/>
    <x v="0"/>
    <x v="0"/>
  </r>
  <r>
    <x v="2716"/>
    <x v="2832"/>
    <x v="94"/>
    <x v="1"/>
    <x v="0"/>
    <x v="4"/>
    <x v="0"/>
    <x v="6"/>
    <x v="0"/>
    <x v="2832"/>
    <x v="0"/>
    <x v="0"/>
    <x v="2716"/>
    <x v="0"/>
    <x v="0"/>
    <x v="0"/>
  </r>
  <r>
    <x v="2717"/>
    <x v="2833"/>
    <x v="94"/>
    <x v="1"/>
    <x v="0"/>
    <x v="4"/>
    <x v="0"/>
    <x v="6"/>
    <x v="0"/>
    <x v="2833"/>
    <x v="0"/>
    <x v="0"/>
    <x v="2717"/>
    <x v="0"/>
    <x v="0"/>
    <x v="0"/>
  </r>
  <r>
    <x v="2718"/>
    <x v="2834"/>
    <x v="94"/>
    <x v="1"/>
    <x v="0"/>
    <x v="4"/>
    <x v="0"/>
    <x v="6"/>
    <x v="0"/>
    <x v="2834"/>
    <x v="0"/>
    <x v="0"/>
    <x v="2718"/>
    <x v="0"/>
    <x v="0"/>
    <x v="0"/>
  </r>
  <r>
    <x v="800"/>
    <x v="2835"/>
    <x v="94"/>
    <x v="1"/>
    <x v="0"/>
    <x v="4"/>
    <x v="0"/>
    <x v="6"/>
    <x v="0"/>
    <x v="2835"/>
    <x v="0"/>
    <x v="0"/>
    <x v="800"/>
    <x v="0"/>
    <x v="0"/>
    <x v="0"/>
  </r>
  <r>
    <x v="1833"/>
    <x v="2836"/>
    <x v="94"/>
    <x v="1"/>
    <x v="0"/>
    <x v="4"/>
    <x v="0"/>
    <x v="6"/>
    <x v="0"/>
    <x v="2836"/>
    <x v="0"/>
    <x v="0"/>
    <x v="1833"/>
    <x v="0"/>
    <x v="0"/>
    <x v="0"/>
  </r>
  <r>
    <x v="12"/>
    <x v="2837"/>
    <x v="94"/>
    <x v="1"/>
    <x v="0"/>
    <x v="4"/>
    <x v="0"/>
    <x v="6"/>
    <x v="0"/>
    <x v="2837"/>
    <x v="0"/>
    <x v="0"/>
    <x v="12"/>
    <x v="0"/>
    <x v="0"/>
    <x v="0"/>
  </r>
  <r>
    <x v="2719"/>
    <x v="2838"/>
    <x v="94"/>
    <x v="1"/>
    <x v="0"/>
    <x v="4"/>
    <x v="0"/>
    <x v="6"/>
    <x v="0"/>
    <x v="2838"/>
    <x v="0"/>
    <x v="0"/>
    <x v="2719"/>
    <x v="0"/>
    <x v="0"/>
    <x v="0"/>
  </r>
  <r>
    <x v="2720"/>
    <x v="2839"/>
    <x v="94"/>
    <x v="1"/>
    <x v="0"/>
    <x v="4"/>
    <x v="0"/>
    <x v="6"/>
    <x v="0"/>
    <x v="2839"/>
    <x v="0"/>
    <x v="0"/>
    <x v="2720"/>
    <x v="0"/>
    <x v="0"/>
    <x v="0"/>
  </r>
  <r>
    <x v="2721"/>
    <x v="2840"/>
    <x v="94"/>
    <x v="1"/>
    <x v="0"/>
    <x v="4"/>
    <x v="0"/>
    <x v="6"/>
    <x v="0"/>
    <x v="2840"/>
    <x v="0"/>
    <x v="0"/>
    <x v="2721"/>
    <x v="0"/>
    <x v="0"/>
    <x v="0"/>
  </r>
  <r>
    <x v="535"/>
    <x v="2841"/>
    <x v="94"/>
    <x v="1"/>
    <x v="0"/>
    <x v="4"/>
    <x v="0"/>
    <x v="6"/>
    <x v="0"/>
    <x v="2841"/>
    <x v="0"/>
    <x v="0"/>
    <x v="535"/>
    <x v="0"/>
    <x v="0"/>
    <x v="0"/>
  </r>
  <r>
    <x v="2722"/>
    <x v="2842"/>
    <x v="94"/>
    <x v="1"/>
    <x v="0"/>
    <x v="4"/>
    <x v="0"/>
    <x v="6"/>
    <x v="0"/>
    <x v="2842"/>
    <x v="0"/>
    <x v="0"/>
    <x v="2722"/>
    <x v="0"/>
    <x v="0"/>
    <x v="0"/>
  </r>
  <r>
    <x v="2723"/>
    <x v="2843"/>
    <x v="95"/>
    <x v="1"/>
    <x v="0"/>
    <x v="4"/>
    <x v="0"/>
    <x v="6"/>
    <x v="0"/>
    <x v="2843"/>
    <x v="0"/>
    <x v="0"/>
    <x v="2723"/>
    <x v="0"/>
    <x v="0"/>
    <x v="0"/>
  </r>
  <r>
    <x v="2724"/>
    <x v="2844"/>
    <x v="94"/>
    <x v="1"/>
    <x v="0"/>
    <x v="4"/>
    <x v="0"/>
    <x v="6"/>
    <x v="0"/>
    <x v="2844"/>
    <x v="0"/>
    <x v="0"/>
    <x v="2724"/>
    <x v="0"/>
    <x v="0"/>
    <x v="0"/>
  </r>
  <r>
    <x v="2725"/>
    <x v="2845"/>
    <x v="95"/>
    <x v="1"/>
    <x v="0"/>
    <x v="4"/>
    <x v="0"/>
    <x v="6"/>
    <x v="0"/>
    <x v="2845"/>
    <x v="0"/>
    <x v="0"/>
    <x v="2725"/>
    <x v="0"/>
    <x v="0"/>
    <x v="0"/>
  </r>
  <r>
    <x v="2726"/>
    <x v="2846"/>
    <x v="95"/>
    <x v="1"/>
    <x v="0"/>
    <x v="4"/>
    <x v="0"/>
    <x v="6"/>
    <x v="0"/>
    <x v="2846"/>
    <x v="0"/>
    <x v="0"/>
    <x v="2726"/>
    <x v="0"/>
    <x v="0"/>
    <x v="0"/>
  </r>
  <r>
    <x v="2727"/>
    <x v="2847"/>
    <x v="96"/>
    <x v="1"/>
    <x v="0"/>
    <x v="4"/>
    <x v="0"/>
    <x v="6"/>
    <x v="0"/>
    <x v="2847"/>
    <x v="0"/>
    <x v="0"/>
    <x v="2727"/>
    <x v="0"/>
    <x v="0"/>
    <x v="0"/>
  </r>
  <r>
    <x v="2728"/>
    <x v="2848"/>
    <x v="95"/>
    <x v="1"/>
    <x v="0"/>
    <x v="4"/>
    <x v="0"/>
    <x v="6"/>
    <x v="0"/>
    <x v="2848"/>
    <x v="0"/>
    <x v="0"/>
    <x v="2728"/>
    <x v="0"/>
    <x v="0"/>
    <x v="0"/>
  </r>
  <r>
    <x v="2729"/>
    <x v="2849"/>
    <x v="96"/>
    <x v="1"/>
    <x v="0"/>
    <x v="4"/>
    <x v="0"/>
    <x v="6"/>
    <x v="0"/>
    <x v="2849"/>
    <x v="0"/>
    <x v="0"/>
    <x v="2729"/>
    <x v="0"/>
    <x v="0"/>
    <x v="0"/>
  </r>
  <r>
    <x v="2730"/>
    <x v="2850"/>
    <x v="95"/>
    <x v="1"/>
    <x v="0"/>
    <x v="4"/>
    <x v="0"/>
    <x v="6"/>
    <x v="0"/>
    <x v="2850"/>
    <x v="0"/>
    <x v="0"/>
    <x v="2730"/>
    <x v="0"/>
    <x v="0"/>
    <x v="0"/>
  </r>
  <r>
    <x v="2731"/>
    <x v="2851"/>
    <x v="96"/>
    <x v="1"/>
    <x v="0"/>
    <x v="4"/>
    <x v="0"/>
    <x v="6"/>
    <x v="0"/>
    <x v="2851"/>
    <x v="0"/>
    <x v="0"/>
    <x v="2731"/>
    <x v="0"/>
    <x v="0"/>
    <x v="0"/>
  </r>
  <r>
    <x v="2732"/>
    <x v="2852"/>
    <x v="95"/>
    <x v="1"/>
    <x v="0"/>
    <x v="4"/>
    <x v="0"/>
    <x v="6"/>
    <x v="0"/>
    <x v="2852"/>
    <x v="0"/>
    <x v="0"/>
    <x v="2732"/>
    <x v="0"/>
    <x v="0"/>
    <x v="0"/>
  </r>
  <r>
    <x v="2733"/>
    <x v="2853"/>
    <x v="96"/>
    <x v="1"/>
    <x v="0"/>
    <x v="4"/>
    <x v="0"/>
    <x v="6"/>
    <x v="0"/>
    <x v="2853"/>
    <x v="0"/>
    <x v="0"/>
    <x v="2733"/>
    <x v="0"/>
    <x v="0"/>
    <x v="0"/>
  </r>
  <r>
    <x v="2734"/>
    <x v="2854"/>
    <x v="95"/>
    <x v="1"/>
    <x v="0"/>
    <x v="4"/>
    <x v="0"/>
    <x v="6"/>
    <x v="0"/>
    <x v="2854"/>
    <x v="0"/>
    <x v="0"/>
    <x v="2734"/>
    <x v="0"/>
    <x v="0"/>
    <x v="0"/>
  </r>
  <r>
    <x v="2735"/>
    <x v="2855"/>
    <x v="96"/>
    <x v="1"/>
    <x v="0"/>
    <x v="4"/>
    <x v="0"/>
    <x v="6"/>
    <x v="0"/>
    <x v="2855"/>
    <x v="0"/>
    <x v="0"/>
    <x v="2735"/>
    <x v="0"/>
    <x v="0"/>
    <x v="0"/>
  </r>
  <r>
    <x v="2736"/>
    <x v="2856"/>
    <x v="95"/>
    <x v="1"/>
    <x v="0"/>
    <x v="4"/>
    <x v="0"/>
    <x v="6"/>
    <x v="0"/>
    <x v="2856"/>
    <x v="0"/>
    <x v="0"/>
    <x v="2736"/>
    <x v="0"/>
    <x v="0"/>
    <x v="0"/>
  </r>
  <r>
    <x v="2737"/>
    <x v="2857"/>
    <x v="97"/>
    <x v="1"/>
    <x v="0"/>
    <x v="4"/>
    <x v="0"/>
    <x v="6"/>
    <x v="0"/>
    <x v="2857"/>
    <x v="0"/>
    <x v="0"/>
    <x v="2737"/>
    <x v="0"/>
    <x v="0"/>
    <x v="0"/>
  </r>
  <r>
    <x v="2738"/>
    <x v="2858"/>
    <x v="95"/>
    <x v="1"/>
    <x v="0"/>
    <x v="4"/>
    <x v="0"/>
    <x v="6"/>
    <x v="0"/>
    <x v="2858"/>
    <x v="0"/>
    <x v="0"/>
    <x v="2738"/>
    <x v="0"/>
    <x v="0"/>
    <x v="0"/>
  </r>
  <r>
    <x v="2739"/>
    <x v="2859"/>
    <x v="97"/>
    <x v="1"/>
    <x v="0"/>
    <x v="4"/>
    <x v="0"/>
    <x v="6"/>
    <x v="0"/>
    <x v="2859"/>
    <x v="0"/>
    <x v="0"/>
    <x v="2739"/>
    <x v="0"/>
    <x v="0"/>
    <x v="0"/>
  </r>
  <r>
    <x v="2740"/>
    <x v="2860"/>
    <x v="95"/>
    <x v="1"/>
    <x v="0"/>
    <x v="4"/>
    <x v="0"/>
    <x v="6"/>
    <x v="0"/>
    <x v="2860"/>
    <x v="0"/>
    <x v="0"/>
    <x v="2740"/>
    <x v="0"/>
    <x v="0"/>
    <x v="0"/>
  </r>
  <r>
    <x v="2741"/>
    <x v="2861"/>
    <x v="97"/>
    <x v="1"/>
    <x v="0"/>
    <x v="4"/>
    <x v="0"/>
    <x v="6"/>
    <x v="0"/>
    <x v="2861"/>
    <x v="0"/>
    <x v="0"/>
    <x v="2741"/>
    <x v="0"/>
    <x v="0"/>
    <x v="0"/>
  </r>
  <r>
    <x v="2742"/>
    <x v="2862"/>
    <x v="96"/>
    <x v="1"/>
    <x v="0"/>
    <x v="4"/>
    <x v="0"/>
    <x v="6"/>
    <x v="0"/>
    <x v="2862"/>
    <x v="0"/>
    <x v="0"/>
    <x v="2742"/>
    <x v="0"/>
    <x v="0"/>
    <x v="0"/>
  </r>
  <r>
    <x v="2743"/>
    <x v="2863"/>
    <x v="97"/>
    <x v="1"/>
    <x v="0"/>
    <x v="4"/>
    <x v="0"/>
    <x v="6"/>
    <x v="0"/>
    <x v="2863"/>
    <x v="0"/>
    <x v="0"/>
    <x v="2743"/>
    <x v="0"/>
    <x v="0"/>
    <x v="0"/>
  </r>
  <r>
    <x v="130"/>
    <x v="2864"/>
    <x v="97"/>
    <x v="1"/>
    <x v="0"/>
    <x v="4"/>
    <x v="0"/>
    <x v="6"/>
    <x v="0"/>
    <x v="2864"/>
    <x v="0"/>
    <x v="0"/>
    <x v="130"/>
    <x v="0"/>
    <x v="0"/>
    <x v="0"/>
  </r>
  <r>
    <x v="2744"/>
    <x v="2865"/>
    <x v="97"/>
    <x v="1"/>
    <x v="0"/>
    <x v="4"/>
    <x v="0"/>
    <x v="6"/>
    <x v="0"/>
    <x v="2865"/>
    <x v="0"/>
    <x v="0"/>
    <x v="2744"/>
    <x v="0"/>
    <x v="0"/>
    <x v="0"/>
  </r>
  <r>
    <x v="2745"/>
    <x v="2866"/>
    <x v="97"/>
    <x v="1"/>
    <x v="0"/>
    <x v="4"/>
    <x v="0"/>
    <x v="6"/>
    <x v="0"/>
    <x v="2866"/>
    <x v="0"/>
    <x v="0"/>
    <x v="2745"/>
    <x v="0"/>
    <x v="0"/>
    <x v="0"/>
  </r>
  <r>
    <x v="2746"/>
    <x v="2867"/>
    <x v="97"/>
    <x v="1"/>
    <x v="0"/>
    <x v="4"/>
    <x v="0"/>
    <x v="6"/>
    <x v="0"/>
    <x v="2867"/>
    <x v="0"/>
    <x v="0"/>
    <x v="2746"/>
    <x v="0"/>
    <x v="0"/>
    <x v="0"/>
  </r>
  <r>
    <x v="2747"/>
    <x v="2868"/>
    <x v="97"/>
    <x v="1"/>
    <x v="0"/>
    <x v="4"/>
    <x v="0"/>
    <x v="6"/>
    <x v="0"/>
    <x v="2868"/>
    <x v="0"/>
    <x v="0"/>
    <x v="2747"/>
    <x v="0"/>
    <x v="0"/>
    <x v="0"/>
  </r>
  <r>
    <x v="2748"/>
    <x v="2869"/>
    <x v="97"/>
    <x v="1"/>
    <x v="0"/>
    <x v="4"/>
    <x v="0"/>
    <x v="6"/>
    <x v="0"/>
    <x v="2869"/>
    <x v="0"/>
    <x v="0"/>
    <x v="2748"/>
    <x v="0"/>
    <x v="0"/>
    <x v="0"/>
  </r>
  <r>
    <x v="2749"/>
    <x v="2870"/>
    <x v="97"/>
    <x v="1"/>
    <x v="0"/>
    <x v="4"/>
    <x v="0"/>
    <x v="6"/>
    <x v="0"/>
    <x v="2870"/>
    <x v="0"/>
    <x v="0"/>
    <x v="2749"/>
    <x v="0"/>
    <x v="0"/>
    <x v="0"/>
  </r>
  <r>
    <x v="2750"/>
    <x v="2871"/>
    <x v="97"/>
    <x v="1"/>
    <x v="0"/>
    <x v="4"/>
    <x v="0"/>
    <x v="6"/>
    <x v="0"/>
    <x v="2871"/>
    <x v="0"/>
    <x v="0"/>
    <x v="2750"/>
    <x v="0"/>
    <x v="0"/>
    <x v="0"/>
  </r>
  <r>
    <x v="2751"/>
    <x v="2872"/>
    <x v="97"/>
    <x v="1"/>
    <x v="0"/>
    <x v="4"/>
    <x v="0"/>
    <x v="6"/>
    <x v="0"/>
    <x v="2872"/>
    <x v="0"/>
    <x v="0"/>
    <x v="2751"/>
    <x v="0"/>
    <x v="0"/>
    <x v="0"/>
  </r>
  <r>
    <x v="2752"/>
    <x v="2873"/>
    <x v="97"/>
    <x v="1"/>
    <x v="0"/>
    <x v="4"/>
    <x v="0"/>
    <x v="6"/>
    <x v="0"/>
    <x v="2873"/>
    <x v="0"/>
    <x v="0"/>
    <x v="2752"/>
    <x v="0"/>
    <x v="0"/>
    <x v="0"/>
  </r>
  <r>
    <x v="2753"/>
    <x v="2874"/>
    <x v="97"/>
    <x v="1"/>
    <x v="0"/>
    <x v="4"/>
    <x v="0"/>
    <x v="6"/>
    <x v="0"/>
    <x v="2874"/>
    <x v="0"/>
    <x v="0"/>
    <x v="2753"/>
    <x v="0"/>
    <x v="0"/>
    <x v="0"/>
  </r>
  <r>
    <x v="2754"/>
    <x v="2875"/>
    <x v="97"/>
    <x v="1"/>
    <x v="0"/>
    <x v="4"/>
    <x v="0"/>
    <x v="6"/>
    <x v="0"/>
    <x v="2875"/>
    <x v="0"/>
    <x v="0"/>
    <x v="2754"/>
    <x v="0"/>
    <x v="0"/>
    <x v="0"/>
  </r>
  <r>
    <x v="2755"/>
    <x v="2876"/>
    <x v="97"/>
    <x v="1"/>
    <x v="0"/>
    <x v="4"/>
    <x v="0"/>
    <x v="6"/>
    <x v="0"/>
    <x v="2876"/>
    <x v="0"/>
    <x v="0"/>
    <x v="2755"/>
    <x v="0"/>
    <x v="0"/>
    <x v="0"/>
  </r>
  <r>
    <x v="2756"/>
    <x v="2877"/>
    <x v="97"/>
    <x v="1"/>
    <x v="0"/>
    <x v="4"/>
    <x v="0"/>
    <x v="6"/>
    <x v="0"/>
    <x v="2877"/>
    <x v="0"/>
    <x v="0"/>
    <x v="2756"/>
    <x v="0"/>
    <x v="0"/>
    <x v="0"/>
  </r>
  <r>
    <x v="2757"/>
    <x v="2878"/>
    <x v="97"/>
    <x v="1"/>
    <x v="0"/>
    <x v="4"/>
    <x v="0"/>
    <x v="6"/>
    <x v="0"/>
    <x v="2878"/>
    <x v="0"/>
    <x v="0"/>
    <x v="2757"/>
    <x v="0"/>
    <x v="0"/>
    <x v="0"/>
  </r>
  <r>
    <x v="2758"/>
    <x v="2879"/>
    <x v="97"/>
    <x v="1"/>
    <x v="0"/>
    <x v="4"/>
    <x v="0"/>
    <x v="6"/>
    <x v="0"/>
    <x v="2879"/>
    <x v="0"/>
    <x v="0"/>
    <x v="2758"/>
    <x v="0"/>
    <x v="0"/>
    <x v="0"/>
  </r>
  <r>
    <x v="2759"/>
    <x v="2880"/>
    <x v="98"/>
    <x v="1"/>
    <x v="0"/>
    <x v="4"/>
    <x v="0"/>
    <x v="6"/>
    <x v="0"/>
    <x v="2880"/>
    <x v="0"/>
    <x v="0"/>
    <x v="2759"/>
    <x v="0"/>
    <x v="0"/>
    <x v="0"/>
  </r>
  <r>
    <x v="2760"/>
    <x v="2881"/>
    <x v="98"/>
    <x v="1"/>
    <x v="0"/>
    <x v="4"/>
    <x v="0"/>
    <x v="6"/>
    <x v="0"/>
    <x v="2881"/>
    <x v="0"/>
    <x v="0"/>
    <x v="2760"/>
    <x v="0"/>
    <x v="0"/>
    <x v="0"/>
  </r>
  <r>
    <x v="2761"/>
    <x v="2882"/>
    <x v="98"/>
    <x v="1"/>
    <x v="0"/>
    <x v="4"/>
    <x v="0"/>
    <x v="6"/>
    <x v="0"/>
    <x v="2882"/>
    <x v="0"/>
    <x v="0"/>
    <x v="2761"/>
    <x v="0"/>
    <x v="0"/>
    <x v="0"/>
  </r>
  <r>
    <x v="2762"/>
    <x v="2883"/>
    <x v="98"/>
    <x v="1"/>
    <x v="0"/>
    <x v="4"/>
    <x v="0"/>
    <x v="6"/>
    <x v="0"/>
    <x v="2883"/>
    <x v="0"/>
    <x v="0"/>
    <x v="2762"/>
    <x v="0"/>
    <x v="0"/>
    <x v="0"/>
  </r>
  <r>
    <x v="2763"/>
    <x v="2884"/>
    <x v="98"/>
    <x v="1"/>
    <x v="0"/>
    <x v="4"/>
    <x v="0"/>
    <x v="6"/>
    <x v="0"/>
    <x v="2884"/>
    <x v="0"/>
    <x v="0"/>
    <x v="2763"/>
    <x v="0"/>
    <x v="0"/>
    <x v="0"/>
  </r>
  <r>
    <x v="2764"/>
    <x v="2885"/>
    <x v="98"/>
    <x v="1"/>
    <x v="0"/>
    <x v="4"/>
    <x v="0"/>
    <x v="6"/>
    <x v="0"/>
    <x v="2885"/>
    <x v="0"/>
    <x v="0"/>
    <x v="2764"/>
    <x v="0"/>
    <x v="0"/>
    <x v="0"/>
  </r>
  <r>
    <x v="2765"/>
    <x v="2886"/>
    <x v="98"/>
    <x v="1"/>
    <x v="0"/>
    <x v="4"/>
    <x v="0"/>
    <x v="6"/>
    <x v="0"/>
    <x v="2886"/>
    <x v="0"/>
    <x v="0"/>
    <x v="2765"/>
    <x v="0"/>
    <x v="0"/>
    <x v="0"/>
  </r>
  <r>
    <x v="2766"/>
    <x v="2887"/>
    <x v="98"/>
    <x v="1"/>
    <x v="0"/>
    <x v="4"/>
    <x v="0"/>
    <x v="6"/>
    <x v="0"/>
    <x v="2887"/>
    <x v="0"/>
    <x v="0"/>
    <x v="2766"/>
    <x v="0"/>
    <x v="0"/>
    <x v="0"/>
  </r>
  <r>
    <x v="2767"/>
    <x v="2888"/>
    <x v="99"/>
    <x v="1"/>
    <x v="0"/>
    <x v="4"/>
    <x v="0"/>
    <x v="6"/>
    <x v="0"/>
    <x v="2888"/>
    <x v="0"/>
    <x v="0"/>
    <x v="2767"/>
    <x v="0"/>
    <x v="0"/>
    <x v="0"/>
  </r>
  <r>
    <x v="2768"/>
    <x v="2889"/>
    <x v="98"/>
    <x v="1"/>
    <x v="0"/>
    <x v="4"/>
    <x v="0"/>
    <x v="6"/>
    <x v="0"/>
    <x v="2889"/>
    <x v="0"/>
    <x v="0"/>
    <x v="2768"/>
    <x v="0"/>
    <x v="0"/>
    <x v="0"/>
  </r>
  <r>
    <x v="2769"/>
    <x v="2890"/>
    <x v="100"/>
    <x v="1"/>
    <x v="0"/>
    <x v="4"/>
    <x v="0"/>
    <x v="6"/>
    <x v="0"/>
    <x v="2890"/>
    <x v="0"/>
    <x v="0"/>
    <x v="2769"/>
    <x v="0"/>
    <x v="0"/>
    <x v="0"/>
  </r>
  <r>
    <x v="2770"/>
    <x v="2891"/>
    <x v="98"/>
    <x v="1"/>
    <x v="0"/>
    <x v="4"/>
    <x v="0"/>
    <x v="6"/>
    <x v="0"/>
    <x v="2891"/>
    <x v="0"/>
    <x v="0"/>
    <x v="2770"/>
    <x v="0"/>
    <x v="0"/>
    <x v="0"/>
  </r>
  <r>
    <x v="110"/>
    <x v="2892"/>
    <x v="100"/>
    <x v="1"/>
    <x v="0"/>
    <x v="4"/>
    <x v="0"/>
    <x v="6"/>
    <x v="0"/>
    <x v="2892"/>
    <x v="0"/>
    <x v="0"/>
    <x v="110"/>
    <x v="0"/>
    <x v="0"/>
    <x v="0"/>
  </r>
  <r>
    <x v="2771"/>
    <x v="2893"/>
    <x v="98"/>
    <x v="1"/>
    <x v="0"/>
    <x v="4"/>
    <x v="0"/>
    <x v="6"/>
    <x v="0"/>
    <x v="2893"/>
    <x v="0"/>
    <x v="0"/>
    <x v="2771"/>
    <x v="0"/>
    <x v="0"/>
    <x v="0"/>
  </r>
  <r>
    <x v="2772"/>
    <x v="2894"/>
    <x v="100"/>
    <x v="1"/>
    <x v="0"/>
    <x v="4"/>
    <x v="0"/>
    <x v="6"/>
    <x v="0"/>
    <x v="2894"/>
    <x v="0"/>
    <x v="0"/>
    <x v="2772"/>
    <x v="0"/>
    <x v="0"/>
    <x v="0"/>
  </r>
  <r>
    <x v="2773"/>
    <x v="2895"/>
    <x v="98"/>
    <x v="1"/>
    <x v="0"/>
    <x v="4"/>
    <x v="0"/>
    <x v="6"/>
    <x v="0"/>
    <x v="2895"/>
    <x v="0"/>
    <x v="0"/>
    <x v="2773"/>
    <x v="0"/>
    <x v="0"/>
    <x v="0"/>
  </r>
  <r>
    <x v="2774"/>
    <x v="2896"/>
    <x v="101"/>
    <x v="1"/>
    <x v="0"/>
    <x v="4"/>
    <x v="0"/>
    <x v="6"/>
    <x v="0"/>
    <x v="2896"/>
    <x v="0"/>
    <x v="0"/>
    <x v="2774"/>
    <x v="0"/>
    <x v="0"/>
    <x v="0"/>
  </r>
  <r>
    <x v="2775"/>
    <x v="2897"/>
    <x v="98"/>
    <x v="1"/>
    <x v="0"/>
    <x v="4"/>
    <x v="0"/>
    <x v="6"/>
    <x v="0"/>
    <x v="2897"/>
    <x v="0"/>
    <x v="0"/>
    <x v="2775"/>
    <x v="0"/>
    <x v="0"/>
    <x v="0"/>
  </r>
  <r>
    <x v="2776"/>
    <x v="2898"/>
    <x v="99"/>
    <x v="1"/>
    <x v="0"/>
    <x v="4"/>
    <x v="0"/>
    <x v="6"/>
    <x v="0"/>
    <x v="2898"/>
    <x v="0"/>
    <x v="0"/>
    <x v="2776"/>
    <x v="0"/>
    <x v="0"/>
    <x v="0"/>
  </r>
  <r>
    <x v="2777"/>
    <x v="2899"/>
    <x v="101"/>
    <x v="1"/>
    <x v="0"/>
    <x v="4"/>
    <x v="0"/>
    <x v="6"/>
    <x v="0"/>
    <x v="2899"/>
    <x v="0"/>
    <x v="0"/>
    <x v="2777"/>
    <x v="0"/>
    <x v="0"/>
    <x v="0"/>
  </r>
  <r>
    <x v="2778"/>
    <x v="2900"/>
    <x v="99"/>
    <x v="1"/>
    <x v="0"/>
    <x v="4"/>
    <x v="0"/>
    <x v="6"/>
    <x v="0"/>
    <x v="2900"/>
    <x v="0"/>
    <x v="0"/>
    <x v="2778"/>
    <x v="0"/>
    <x v="0"/>
    <x v="0"/>
  </r>
  <r>
    <x v="2779"/>
    <x v="2901"/>
    <x v="101"/>
    <x v="1"/>
    <x v="0"/>
    <x v="4"/>
    <x v="0"/>
    <x v="6"/>
    <x v="0"/>
    <x v="2901"/>
    <x v="0"/>
    <x v="0"/>
    <x v="2779"/>
    <x v="0"/>
    <x v="0"/>
    <x v="0"/>
  </r>
  <r>
    <x v="2780"/>
    <x v="2902"/>
    <x v="99"/>
    <x v="1"/>
    <x v="0"/>
    <x v="4"/>
    <x v="0"/>
    <x v="6"/>
    <x v="0"/>
    <x v="2902"/>
    <x v="0"/>
    <x v="0"/>
    <x v="2780"/>
    <x v="0"/>
    <x v="0"/>
    <x v="0"/>
  </r>
  <r>
    <x v="2781"/>
    <x v="2903"/>
    <x v="101"/>
    <x v="1"/>
    <x v="0"/>
    <x v="4"/>
    <x v="0"/>
    <x v="6"/>
    <x v="0"/>
    <x v="2903"/>
    <x v="0"/>
    <x v="0"/>
    <x v="2781"/>
    <x v="0"/>
    <x v="0"/>
    <x v="0"/>
  </r>
  <r>
    <x v="2782"/>
    <x v="2904"/>
    <x v="100"/>
    <x v="1"/>
    <x v="0"/>
    <x v="4"/>
    <x v="0"/>
    <x v="6"/>
    <x v="0"/>
    <x v="2904"/>
    <x v="0"/>
    <x v="0"/>
    <x v="2782"/>
    <x v="0"/>
    <x v="0"/>
    <x v="0"/>
  </r>
  <r>
    <x v="2783"/>
    <x v="2905"/>
    <x v="101"/>
    <x v="1"/>
    <x v="0"/>
    <x v="4"/>
    <x v="0"/>
    <x v="6"/>
    <x v="0"/>
    <x v="2905"/>
    <x v="0"/>
    <x v="0"/>
    <x v="2783"/>
    <x v="0"/>
    <x v="0"/>
    <x v="0"/>
  </r>
  <r>
    <x v="2784"/>
    <x v="2906"/>
    <x v="108"/>
    <x v="1"/>
    <x v="0"/>
    <x v="4"/>
    <x v="0"/>
    <x v="6"/>
    <x v="0"/>
    <x v="2906"/>
    <x v="0"/>
    <x v="0"/>
    <x v="2784"/>
    <x v="0"/>
    <x v="0"/>
    <x v="0"/>
  </r>
  <r>
    <x v="2785"/>
    <x v="2907"/>
    <x v="100"/>
    <x v="1"/>
    <x v="0"/>
    <x v="4"/>
    <x v="0"/>
    <x v="6"/>
    <x v="0"/>
    <x v="2907"/>
    <x v="0"/>
    <x v="0"/>
    <x v="2785"/>
    <x v="0"/>
    <x v="0"/>
    <x v="0"/>
  </r>
  <r>
    <x v="2786"/>
    <x v="2908"/>
    <x v="109"/>
    <x v="1"/>
    <x v="0"/>
    <x v="4"/>
    <x v="0"/>
    <x v="6"/>
    <x v="0"/>
    <x v="2908"/>
    <x v="0"/>
    <x v="0"/>
    <x v="2786"/>
    <x v="0"/>
    <x v="0"/>
    <x v="0"/>
  </r>
  <r>
    <x v="2787"/>
    <x v="2909"/>
    <x v="100"/>
    <x v="1"/>
    <x v="0"/>
    <x v="4"/>
    <x v="0"/>
    <x v="6"/>
    <x v="0"/>
    <x v="2909"/>
    <x v="0"/>
    <x v="0"/>
    <x v="2787"/>
    <x v="0"/>
    <x v="0"/>
    <x v="0"/>
  </r>
  <r>
    <x v="2788"/>
    <x v="2910"/>
    <x v="100"/>
    <x v="1"/>
    <x v="0"/>
    <x v="4"/>
    <x v="0"/>
    <x v="6"/>
    <x v="0"/>
    <x v="2910"/>
    <x v="0"/>
    <x v="0"/>
    <x v="2788"/>
    <x v="0"/>
    <x v="0"/>
    <x v="0"/>
  </r>
  <r>
    <x v="2789"/>
    <x v="2911"/>
    <x v="102"/>
    <x v="1"/>
    <x v="0"/>
    <x v="4"/>
    <x v="0"/>
    <x v="6"/>
    <x v="0"/>
    <x v="2911"/>
    <x v="0"/>
    <x v="0"/>
    <x v="2789"/>
    <x v="0"/>
    <x v="0"/>
    <x v="0"/>
  </r>
  <r>
    <x v="2790"/>
    <x v="2912"/>
    <x v="102"/>
    <x v="1"/>
    <x v="0"/>
    <x v="4"/>
    <x v="0"/>
    <x v="6"/>
    <x v="0"/>
    <x v="2912"/>
    <x v="0"/>
    <x v="0"/>
    <x v="2790"/>
    <x v="0"/>
    <x v="0"/>
    <x v="0"/>
  </r>
  <r>
    <x v="2791"/>
    <x v="2913"/>
    <x v="100"/>
    <x v="1"/>
    <x v="0"/>
    <x v="4"/>
    <x v="0"/>
    <x v="6"/>
    <x v="0"/>
    <x v="2913"/>
    <x v="0"/>
    <x v="0"/>
    <x v="2791"/>
    <x v="0"/>
    <x v="0"/>
    <x v="0"/>
  </r>
  <r>
    <x v="1214"/>
    <x v="2914"/>
    <x v="101"/>
    <x v="1"/>
    <x v="0"/>
    <x v="4"/>
    <x v="0"/>
    <x v="6"/>
    <x v="0"/>
    <x v="2914"/>
    <x v="0"/>
    <x v="0"/>
    <x v="1214"/>
    <x v="0"/>
    <x v="0"/>
    <x v="0"/>
  </r>
  <r>
    <x v="2792"/>
    <x v="2915"/>
    <x v="102"/>
    <x v="1"/>
    <x v="0"/>
    <x v="4"/>
    <x v="0"/>
    <x v="6"/>
    <x v="0"/>
    <x v="2915"/>
    <x v="0"/>
    <x v="0"/>
    <x v="2792"/>
    <x v="0"/>
    <x v="0"/>
    <x v="0"/>
  </r>
  <r>
    <x v="2793"/>
    <x v="2916"/>
    <x v="101"/>
    <x v="1"/>
    <x v="0"/>
    <x v="4"/>
    <x v="0"/>
    <x v="6"/>
    <x v="0"/>
    <x v="2916"/>
    <x v="0"/>
    <x v="0"/>
    <x v="2793"/>
    <x v="0"/>
    <x v="0"/>
    <x v="0"/>
  </r>
  <r>
    <x v="2794"/>
    <x v="2917"/>
    <x v="102"/>
    <x v="1"/>
    <x v="0"/>
    <x v="4"/>
    <x v="0"/>
    <x v="6"/>
    <x v="0"/>
    <x v="2917"/>
    <x v="0"/>
    <x v="0"/>
    <x v="2794"/>
    <x v="0"/>
    <x v="0"/>
    <x v="0"/>
  </r>
  <r>
    <x v="2795"/>
    <x v="2918"/>
    <x v="101"/>
    <x v="1"/>
    <x v="0"/>
    <x v="4"/>
    <x v="0"/>
    <x v="6"/>
    <x v="0"/>
    <x v="2918"/>
    <x v="0"/>
    <x v="0"/>
    <x v="2795"/>
    <x v="0"/>
    <x v="0"/>
    <x v="0"/>
  </r>
  <r>
    <x v="2796"/>
    <x v="2919"/>
    <x v="103"/>
    <x v="1"/>
    <x v="0"/>
    <x v="4"/>
    <x v="0"/>
    <x v="6"/>
    <x v="0"/>
    <x v="2919"/>
    <x v="0"/>
    <x v="0"/>
    <x v="2796"/>
    <x v="0"/>
    <x v="0"/>
    <x v="0"/>
  </r>
  <r>
    <x v="2797"/>
    <x v="2920"/>
    <x v="101"/>
    <x v="1"/>
    <x v="0"/>
    <x v="4"/>
    <x v="0"/>
    <x v="6"/>
    <x v="0"/>
    <x v="2920"/>
    <x v="0"/>
    <x v="0"/>
    <x v="2797"/>
    <x v="0"/>
    <x v="0"/>
    <x v="0"/>
  </r>
  <r>
    <x v="2798"/>
    <x v="2921"/>
    <x v="103"/>
    <x v="1"/>
    <x v="0"/>
    <x v="4"/>
    <x v="0"/>
    <x v="6"/>
    <x v="0"/>
    <x v="2921"/>
    <x v="0"/>
    <x v="0"/>
    <x v="2798"/>
    <x v="0"/>
    <x v="0"/>
    <x v="0"/>
  </r>
  <r>
    <x v="2799"/>
    <x v="2922"/>
    <x v="108"/>
    <x v="1"/>
    <x v="0"/>
    <x v="4"/>
    <x v="0"/>
    <x v="6"/>
    <x v="0"/>
    <x v="2922"/>
    <x v="0"/>
    <x v="0"/>
    <x v="2799"/>
    <x v="0"/>
    <x v="0"/>
    <x v="0"/>
  </r>
  <r>
    <x v="2800"/>
    <x v="2923"/>
    <x v="103"/>
    <x v="1"/>
    <x v="0"/>
    <x v="4"/>
    <x v="0"/>
    <x v="6"/>
    <x v="0"/>
    <x v="2923"/>
    <x v="0"/>
    <x v="0"/>
    <x v="2800"/>
    <x v="0"/>
    <x v="0"/>
    <x v="0"/>
  </r>
  <r>
    <x v="2801"/>
    <x v="2924"/>
    <x v="109"/>
    <x v="1"/>
    <x v="0"/>
    <x v="4"/>
    <x v="0"/>
    <x v="6"/>
    <x v="0"/>
    <x v="2924"/>
    <x v="0"/>
    <x v="0"/>
    <x v="2801"/>
    <x v="0"/>
    <x v="0"/>
    <x v="0"/>
  </r>
  <r>
    <x v="2802"/>
    <x v="2925"/>
    <x v="103"/>
    <x v="1"/>
    <x v="0"/>
    <x v="4"/>
    <x v="0"/>
    <x v="6"/>
    <x v="0"/>
    <x v="2925"/>
    <x v="0"/>
    <x v="0"/>
    <x v="2802"/>
    <x v="0"/>
    <x v="0"/>
    <x v="0"/>
  </r>
  <r>
    <x v="2803"/>
    <x v="2926"/>
    <x v="109"/>
    <x v="1"/>
    <x v="0"/>
    <x v="4"/>
    <x v="0"/>
    <x v="6"/>
    <x v="0"/>
    <x v="2926"/>
    <x v="0"/>
    <x v="0"/>
    <x v="2803"/>
    <x v="0"/>
    <x v="0"/>
    <x v="0"/>
  </r>
  <r>
    <x v="2804"/>
    <x v="2927"/>
    <x v="103"/>
    <x v="1"/>
    <x v="0"/>
    <x v="4"/>
    <x v="0"/>
    <x v="6"/>
    <x v="0"/>
    <x v="2927"/>
    <x v="0"/>
    <x v="0"/>
    <x v="2804"/>
    <x v="0"/>
    <x v="0"/>
    <x v="0"/>
  </r>
  <r>
    <x v="2805"/>
    <x v="2928"/>
    <x v="102"/>
    <x v="1"/>
    <x v="0"/>
    <x v="4"/>
    <x v="0"/>
    <x v="6"/>
    <x v="0"/>
    <x v="2928"/>
    <x v="0"/>
    <x v="0"/>
    <x v="2805"/>
    <x v="0"/>
    <x v="0"/>
    <x v="0"/>
  </r>
  <r>
    <x v="2806"/>
    <x v="2929"/>
    <x v="103"/>
    <x v="1"/>
    <x v="0"/>
    <x v="4"/>
    <x v="0"/>
    <x v="6"/>
    <x v="0"/>
    <x v="2929"/>
    <x v="0"/>
    <x v="0"/>
    <x v="2806"/>
    <x v="0"/>
    <x v="0"/>
    <x v="0"/>
  </r>
  <r>
    <x v="2807"/>
    <x v="2930"/>
    <x v="102"/>
    <x v="1"/>
    <x v="0"/>
    <x v="4"/>
    <x v="0"/>
    <x v="6"/>
    <x v="0"/>
    <x v="2930"/>
    <x v="0"/>
    <x v="0"/>
    <x v="2807"/>
    <x v="0"/>
    <x v="0"/>
    <x v="0"/>
  </r>
  <r>
    <x v="2808"/>
    <x v="2931"/>
    <x v="103"/>
    <x v="1"/>
    <x v="0"/>
    <x v="4"/>
    <x v="0"/>
    <x v="6"/>
    <x v="0"/>
    <x v="2931"/>
    <x v="0"/>
    <x v="0"/>
    <x v="2808"/>
    <x v="0"/>
    <x v="0"/>
    <x v="0"/>
  </r>
  <r>
    <x v="2809"/>
    <x v="2932"/>
    <x v="102"/>
    <x v="1"/>
    <x v="0"/>
    <x v="4"/>
    <x v="0"/>
    <x v="6"/>
    <x v="0"/>
    <x v="2932"/>
    <x v="0"/>
    <x v="0"/>
    <x v="2809"/>
    <x v="0"/>
    <x v="0"/>
    <x v="0"/>
  </r>
  <r>
    <x v="2810"/>
    <x v="2933"/>
    <x v="103"/>
    <x v="1"/>
    <x v="0"/>
    <x v="4"/>
    <x v="0"/>
    <x v="6"/>
    <x v="0"/>
    <x v="2933"/>
    <x v="0"/>
    <x v="0"/>
    <x v="2810"/>
    <x v="0"/>
    <x v="0"/>
    <x v="0"/>
  </r>
  <r>
    <x v="2811"/>
    <x v="2934"/>
    <x v="102"/>
    <x v="1"/>
    <x v="0"/>
    <x v="4"/>
    <x v="0"/>
    <x v="6"/>
    <x v="0"/>
    <x v="2934"/>
    <x v="0"/>
    <x v="0"/>
    <x v="2811"/>
    <x v="0"/>
    <x v="0"/>
    <x v="0"/>
  </r>
  <r>
    <x v="2812"/>
    <x v="2935"/>
    <x v="103"/>
    <x v="1"/>
    <x v="0"/>
    <x v="4"/>
    <x v="0"/>
    <x v="6"/>
    <x v="0"/>
    <x v="2935"/>
    <x v="0"/>
    <x v="0"/>
    <x v="2812"/>
    <x v="0"/>
    <x v="0"/>
    <x v="0"/>
  </r>
  <r>
    <x v="2813"/>
    <x v="2936"/>
    <x v="102"/>
    <x v="1"/>
    <x v="0"/>
    <x v="4"/>
    <x v="0"/>
    <x v="6"/>
    <x v="0"/>
    <x v="2936"/>
    <x v="0"/>
    <x v="0"/>
    <x v="2813"/>
    <x v="0"/>
    <x v="0"/>
    <x v="0"/>
  </r>
  <r>
    <x v="2814"/>
    <x v="2937"/>
    <x v="103"/>
    <x v="1"/>
    <x v="0"/>
    <x v="4"/>
    <x v="0"/>
    <x v="6"/>
    <x v="0"/>
    <x v="2937"/>
    <x v="0"/>
    <x v="0"/>
    <x v="2814"/>
    <x v="0"/>
    <x v="0"/>
    <x v="0"/>
  </r>
  <r>
    <x v="2815"/>
    <x v="2938"/>
    <x v="103"/>
    <x v="1"/>
    <x v="0"/>
    <x v="4"/>
    <x v="0"/>
    <x v="6"/>
    <x v="0"/>
    <x v="2938"/>
    <x v="0"/>
    <x v="0"/>
    <x v="2815"/>
    <x v="0"/>
    <x v="0"/>
    <x v="0"/>
  </r>
  <r>
    <x v="2816"/>
    <x v="2939"/>
    <x v="103"/>
    <x v="1"/>
    <x v="0"/>
    <x v="4"/>
    <x v="0"/>
    <x v="6"/>
    <x v="0"/>
    <x v="2939"/>
    <x v="0"/>
    <x v="0"/>
    <x v="2816"/>
    <x v="0"/>
    <x v="0"/>
    <x v="0"/>
  </r>
  <r>
    <x v="2817"/>
    <x v="2940"/>
    <x v="103"/>
    <x v="1"/>
    <x v="0"/>
    <x v="4"/>
    <x v="0"/>
    <x v="6"/>
    <x v="0"/>
    <x v="2940"/>
    <x v="0"/>
    <x v="0"/>
    <x v="2817"/>
    <x v="0"/>
    <x v="0"/>
    <x v="0"/>
  </r>
  <r>
    <x v="2818"/>
    <x v="2941"/>
    <x v="103"/>
    <x v="1"/>
    <x v="0"/>
    <x v="4"/>
    <x v="0"/>
    <x v="6"/>
    <x v="0"/>
    <x v="2941"/>
    <x v="0"/>
    <x v="0"/>
    <x v="2818"/>
    <x v="0"/>
    <x v="0"/>
    <x v="0"/>
  </r>
  <r>
    <x v="2819"/>
    <x v="2942"/>
    <x v="103"/>
    <x v="1"/>
    <x v="0"/>
    <x v="4"/>
    <x v="0"/>
    <x v="6"/>
    <x v="0"/>
    <x v="2942"/>
    <x v="0"/>
    <x v="0"/>
    <x v="2819"/>
    <x v="0"/>
    <x v="0"/>
    <x v="0"/>
  </r>
  <r>
    <x v="2820"/>
    <x v="2943"/>
    <x v="104"/>
    <x v="1"/>
    <x v="0"/>
    <x v="4"/>
    <x v="0"/>
    <x v="6"/>
    <x v="0"/>
    <x v="2943"/>
    <x v="0"/>
    <x v="0"/>
    <x v="2820"/>
    <x v="0"/>
    <x v="0"/>
    <x v="0"/>
  </r>
  <r>
    <x v="2821"/>
    <x v="2944"/>
    <x v="103"/>
    <x v="1"/>
    <x v="0"/>
    <x v="4"/>
    <x v="0"/>
    <x v="6"/>
    <x v="0"/>
    <x v="2944"/>
    <x v="0"/>
    <x v="0"/>
    <x v="2821"/>
    <x v="0"/>
    <x v="0"/>
    <x v="0"/>
  </r>
  <r>
    <x v="2822"/>
    <x v="2945"/>
    <x v="104"/>
    <x v="1"/>
    <x v="0"/>
    <x v="4"/>
    <x v="0"/>
    <x v="6"/>
    <x v="0"/>
    <x v="2945"/>
    <x v="0"/>
    <x v="0"/>
    <x v="2822"/>
    <x v="0"/>
    <x v="0"/>
    <x v="0"/>
  </r>
  <r>
    <x v="2823"/>
    <x v="2946"/>
    <x v="103"/>
    <x v="1"/>
    <x v="0"/>
    <x v="4"/>
    <x v="0"/>
    <x v="6"/>
    <x v="0"/>
    <x v="2946"/>
    <x v="0"/>
    <x v="0"/>
    <x v="2823"/>
    <x v="0"/>
    <x v="0"/>
    <x v="0"/>
  </r>
  <r>
    <x v="2824"/>
    <x v="2947"/>
    <x v="104"/>
    <x v="1"/>
    <x v="0"/>
    <x v="4"/>
    <x v="0"/>
    <x v="6"/>
    <x v="0"/>
    <x v="2947"/>
    <x v="0"/>
    <x v="0"/>
    <x v="2824"/>
    <x v="0"/>
    <x v="0"/>
    <x v="0"/>
  </r>
  <r>
    <x v="2825"/>
    <x v="2948"/>
    <x v="103"/>
    <x v="1"/>
    <x v="0"/>
    <x v="4"/>
    <x v="0"/>
    <x v="6"/>
    <x v="0"/>
    <x v="2948"/>
    <x v="0"/>
    <x v="0"/>
    <x v="2825"/>
    <x v="0"/>
    <x v="0"/>
    <x v="0"/>
  </r>
  <r>
    <x v="2826"/>
    <x v="2949"/>
    <x v="104"/>
    <x v="1"/>
    <x v="0"/>
    <x v="4"/>
    <x v="0"/>
    <x v="6"/>
    <x v="0"/>
    <x v="2949"/>
    <x v="0"/>
    <x v="0"/>
    <x v="2826"/>
    <x v="0"/>
    <x v="0"/>
    <x v="0"/>
  </r>
  <r>
    <x v="2827"/>
    <x v="2950"/>
    <x v="103"/>
    <x v="1"/>
    <x v="0"/>
    <x v="4"/>
    <x v="0"/>
    <x v="6"/>
    <x v="0"/>
    <x v="2950"/>
    <x v="0"/>
    <x v="0"/>
    <x v="2827"/>
    <x v="0"/>
    <x v="0"/>
    <x v="0"/>
  </r>
  <r>
    <x v="2828"/>
    <x v="2951"/>
    <x v="104"/>
    <x v="1"/>
    <x v="0"/>
    <x v="4"/>
    <x v="0"/>
    <x v="6"/>
    <x v="0"/>
    <x v="2951"/>
    <x v="0"/>
    <x v="0"/>
    <x v="2828"/>
    <x v="0"/>
    <x v="0"/>
    <x v="0"/>
  </r>
  <r>
    <x v="2829"/>
    <x v="2952"/>
    <x v="103"/>
    <x v="1"/>
    <x v="0"/>
    <x v="4"/>
    <x v="0"/>
    <x v="6"/>
    <x v="0"/>
    <x v="2952"/>
    <x v="0"/>
    <x v="0"/>
    <x v="2829"/>
    <x v="0"/>
    <x v="0"/>
    <x v="0"/>
  </r>
  <r>
    <x v="2830"/>
    <x v="2953"/>
    <x v="104"/>
    <x v="1"/>
    <x v="0"/>
    <x v="4"/>
    <x v="0"/>
    <x v="6"/>
    <x v="0"/>
    <x v="2953"/>
    <x v="0"/>
    <x v="0"/>
    <x v="2830"/>
    <x v="0"/>
    <x v="0"/>
    <x v="0"/>
  </r>
  <r>
    <x v="2831"/>
    <x v="2954"/>
    <x v="103"/>
    <x v="1"/>
    <x v="0"/>
    <x v="4"/>
    <x v="0"/>
    <x v="6"/>
    <x v="0"/>
    <x v="2954"/>
    <x v="0"/>
    <x v="0"/>
    <x v="2831"/>
    <x v="0"/>
    <x v="0"/>
    <x v="0"/>
  </r>
  <r>
    <x v="2832"/>
    <x v="2955"/>
    <x v="104"/>
    <x v="1"/>
    <x v="0"/>
    <x v="4"/>
    <x v="0"/>
    <x v="6"/>
    <x v="0"/>
    <x v="2955"/>
    <x v="0"/>
    <x v="0"/>
    <x v="2832"/>
    <x v="0"/>
    <x v="0"/>
    <x v="0"/>
  </r>
  <r>
    <x v="1514"/>
    <x v="2956"/>
    <x v="103"/>
    <x v="1"/>
    <x v="0"/>
    <x v="4"/>
    <x v="0"/>
    <x v="6"/>
    <x v="0"/>
    <x v="2956"/>
    <x v="0"/>
    <x v="0"/>
    <x v="1514"/>
    <x v="0"/>
    <x v="0"/>
    <x v="0"/>
  </r>
  <r>
    <x v="2833"/>
    <x v="2957"/>
    <x v="104"/>
    <x v="1"/>
    <x v="0"/>
    <x v="4"/>
    <x v="0"/>
    <x v="6"/>
    <x v="0"/>
    <x v="2957"/>
    <x v="0"/>
    <x v="0"/>
    <x v="2833"/>
    <x v="0"/>
    <x v="0"/>
    <x v="0"/>
  </r>
  <r>
    <x v="2834"/>
    <x v="2958"/>
    <x v="103"/>
    <x v="1"/>
    <x v="0"/>
    <x v="4"/>
    <x v="0"/>
    <x v="6"/>
    <x v="0"/>
    <x v="2958"/>
    <x v="0"/>
    <x v="0"/>
    <x v="2834"/>
    <x v="0"/>
    <x v="0"/>
    <x v="0"/>
  </r>
  <r>
    <x v="2835"/>
    <x v="2959"/>
    <x v="104"/>
    <x v="1"/>
    <x v="0"/>
    <x v="4"/>
    <x v="0"/>
    <x v="6"/>
    <x v="0"/>
    <x v="2959"/>
    <x v="0"/>
    <x v="0"/>
    <x v="2835"/>
    <x v="0"/>
    <x v="0"/>
    <x v="0"/>
  </r>
  <r>
    <x v="2836"/>
    <x v="2960"/>
    <x v="103"/>
    <x v="1"/>
    <x v="0"/>
    <x v="4"/>
    <x v="0"/>
    <x v="6"/>
    <x v="0"/>
    <x v="2960"/>
    <x v="0"/>
    <x v="0"/>
    <x v="2836"/>
    <x v="0"/>
    <x v="0"/>
    <x v="0"/>
  </r>
  <r>
    <x v="2837"/>
    <x v="2961"/>
    <x v="104"/>
    <x v="1"/>
    <x v="0"/>
    <x v="4"/>
    <x v="0"/>
    <x v="6"/>
    <x v="0"/>
    <x v="2961"/>
    <x v="0"/>
    <x v="0"/>
    <x v="2837"/>
    <x v="0"/>
    <x v="0"/>
    <x v="0"/>
  </r>
  <r>
    <x v="2838"/>
    <x v="2962"/>
    <x v="103"/>
    <x v="1"/>
    <x v="0"/>
    <x v="4"/>
    <x v="0"/>
    <x v="6"/>
    <x v="0"/>
    <x v="2962"/>
    <x v="0"/>
    <x v="0"/>
    <x v="2838"/>
    <x v="0"/>
    <x v="0"/>
    <x v="0"/>
  </r>
  <r>
    <x v="2839"/>
    <x v="2963"/>
    <x v="105"/>
    <x v="1"/>
    <x v="0"/>
    <x v="4"/>
    <x v="0"/>
    <x v="6"/>
    <x v="0"/>
    <x v="2963"/>
    <x v="0"/>
    <x v="0"/>
    <x v="2839"/>
    <x v="0"/>
    <x v="0"/>
    <x v="0"/>
  </r>
  <r>
    <x v="2840"/>
    <x v="2964"/>
    <x v="103"/>
    <x v="1"/>
    <x v="0"/>
    <x v="4"/>
    <x v="0"/>
    <x v="6"/>
    <x v="0"/>
    <x v="2964"/>
    <x v="0"/>
    <x v="0"/>
    <x v="2840"/>
    <x v="0"/>
    <x v="0"/>
    <x v="0"/>
  </r>
  <r>
    <x v="2841"/>
    <x v="2965"/>
    <x v="105"/>
    <x v="1"/>
    <x v="0"/>
    <x v="4"/>
    <x v="0"/>
    <x v="6"/>
    <x v="0"/>
    <x v="2965"/>
    <x v="0"/>
    <x v="0"/>
    <x v="2841"/>
    <x v="0"/>
    <x v="0"/>
    <x v="0"/>
  </r>
  <r>
    <x v="2842"/>
    <x v="2966"/>
    <x v="104"/>
    <x v="1"/>
    <x v="0"/>
    <x v="4"/>
    <x v="0"/>
    <x v="6"/>
    <x v="0"/>
    <x v="2966"/>
    <x v="0"/>
    <x v="0"/>
    <x v="2842"/>
    <x v="0"/>
    <x v="0"/>
    <x v="0"/>
  </r>
  <r>
    <x v="2843"/>
    <x v="2967"/>
    <x v="105"/>
    <x v="1"/>
    <x v="0"/>
    <x v="4"/>
    <x v="0"/>
    <x v="6"/>
    <x v="0"/>
    <x v="2967"/>
    <x v="0"/>
    <x v="0"/>
    <x v="2843"/>
    <x v="0"/>
    <x v="0"/>
    <x v="0"/>
  </r>
  <r>
    <x v="2844"/>
    <x v="2968"/>
    <x v="104"/>
    <x v="1"/>
    <x v="0"/>
    <x v="4"/>
    <x v="0"/>
    <x v="6"/>
    <x v="0"/>
    <x v="2968"/>
    <x v="0"/>
    <x v="0"/>
    <x v="2844"/>
    <x v="0"/>
    <x v="0"/>
    <x v="0"/>
  </r>
  <r>
    <x v="276"/>
    <x v="2969"/>
    <x v="105"/>
    <x v="1"/>
    <x v="0"/>
    <x v="4"/>
    <x v="0"/>
    <x v="6"/>
    <x v="0"/>
    <x v="2969"/>
    <x v="0"/>
    <x v="0"/>
    <x v="276"/>
    <x v="0"/>
    <x v="0"/>
    <x v="0"/>
  </r>
  <r>
    <x v="2845"/>
    <x v="2970"/>
    <x v="104"/>
    <x v="1"/>
    <x v="0"/>
    <x v="4"/>
    <x v="0"/>
    <x v="6"/>
    <x v="0"/>
    <x v="2970"/>
    <x v="0"/>
    <x v="0"/>
    <x v="2845"/>
    <x v="0"/>
    <x v="0"/>
    <x v="0"/>
  </r>
  <r>
    <x v="2846"/>
    <x v="2971"/>
    <x v="105"/>
    <x v="1"/>
    <x v="0"/>
    <x v="4"/>
    <x v="0"/>
    <x v="6"/>
    <x v="0"/>
    <x v="2971"/>
    <x v="0"/>
    <x v="0"/>
    <x v="2846"/>
    <x v="0"/>
    <x v="0"/>
    <x v="0"/>
  </r>
  <r>
    <x v="2847"/>
    <x v="2972"/>
    <x v="104"/>
    <x v="1"/>
    <x v="0"/>
    <x v="4"/>
    <x v="0"/>
    <x v="6"/>
    <x v="0"/>
    <x v="2972"/>
    <x v="0"/>
    <x v="0"/>
    <x v="2847"/>
    <x v="0"/>
    <x v="0"/>
    <x v="0"/>
  </r>
  <r>
    <x v="2848"/>
    <x v="2973"/>
    <x v="105"/>
    <x v="1"/>
    <x v="0"/>
    <x v="4"/>
    <x v="0"/>
    <x v="6"/>
    <x v="0"/>
    <x v="2973"/>
    <x v="0"/>
    <x v="0"/>
    <x v="2848"/>
    <x v="0"/>
    <x v="0"/>
    <x v="0"/>
  </r>
  <r>
    <x v="2849"/>
    <x v="2974"/>
    <x v="104"/>
    <x v="1"/>
    <x v="0"/>
    <x v="4"/>
    <x v="0"/>
    <x v="6"/>
    <x v="0"/>
    <x v="2974"/>
    <x v="0"/>
    <x v="0"/>
    <x v="2849"/>
    <x v="0"/>
    <x v="0"/>
    <x v="0"/>
  </r>
  <r>
    <x v="2850"/>
    <x v="2975"/>
    <x v="106"/>
    <x v="1"/>
    <x v="0"/>
    <x v="4"/>
    <x v="0"/>
    <x v="6"/>
    <x v="0"/>
    <x v="2975"/>
    <x v="0"/>
    <x v="0"/>
    <x v="2850"/>
    <x v="0"/>
    <x v="0"/>
    <x v="0"/>
  </r>
  <r>
    <x v="2851"/>
    <x v="2976"/>
    <x v="106"/>
    <x v="1"/>
    <x v="0"/>
    <x v="4"/>
    <x v="0"/>
    <x v="6"/>
    <x v="0"/>
    <x v="2976"/>
    <x v="0"/>
    <x v="0"/>
    <x v="2851"/>
    <x v="0"/>
    <x v="0"/>
    <x v="0"/>
  </r>
  <r>
    <x v="2852"/>
    <x v="2977"/>
    <x v="104"/>
    <x v="1"/>
    <x v="0"/>
    <x v="4"/>
    <x v="0"/>
    <x v="6"/>
    <x v="0"/>
    <x v="2977"/>
    <x v="0"/>
    <x v="0"/>
    <x v="2852"/>
    <x v="0"/>
    <x v="0"/>
    <x v="0"/>
  </r>
  <r>
    <x v="2853"/>
    <x v="2978"/>
    <x v="106"/>
    <x v="1"/>
    <x v="0"/>
    <x v="4"/>
    <x v="0"/>
    <x v="6"/>
    <x v="0"/>
    <x v="2978"/>
    <x v="0"/>
    <x v="0"/>
    <x v="2853"/>
    <x v="0"/>
    <x v="0"/>
    <x v="0"/>
  </r>
  <r>
    <x v="2854"/>
    <x v="2979"/>
    <x v="105"/>
    <x v="1"/>
    <x v="0"/>
    <x v="4"/>
    <x v="0"/>
    <x v="6"/>
    <x v="0"/>
    <x v="2979"/>
    <x v="0"/>
    <x v="0"/>
    <x v="2854"/>
    <x v="0"/>
    <x v="0"/>
    <x v="0"/>
  </r>
  <r>
    <x v="2855"/>
    <x v="2980"/>
    <x v="106"/>
    <x v="1"/>
    <x v="0"/>
    <x v="4"/>
    <x v="0"/>
    <x v="6"/>
    <x v="0"/>
    <x v="2980"/>
    <x v="0"/>
    <x v="0"/>
    <x v="2855"/>
    <x v="0"/>
    <x v="0"/>
    <x v="0"/>
  </r>
  <r>
    <x v="2856"/>
    <x v="2981"/>
    <x v="105"/>
    <x v="1"/>
    <x v="0"/>
    <x v="4"/>
    <x v="0"/>
    <x v="6"/>
    <x v="0"/>
    <x v="2981"/>
    <x v="0"/>
    <x v="0"/>
    <x v="2856"/>
    <x v="0"/>
    <x v="0"/>
    <x v="0"/>
  </r>
  <r>
    <x v="2857"/>
    <x v="2982"/>
    <x v="106"/>
    <x v="1"/>
    <x v="0"/>
    <x v="4"/>
    <x v="0"/>
    <x v="6"/>
    <x v="0"/>
    <x v="2982"/>
    <x v="0"/>
    <x v="0"/>
    <x v="2857"/>
    <x v="0"/>
    <x v="0"/>
    <x v="0"/>
  </r>
  <r>
    <x v="2858"/>
    <x v="2983"/>
    <x v="105"/>
    <x v="1"/>
    <x v="0"/>
    <x v="4"/>
    <x v="0"/>
    <x v="6"/>
    <x v="0"/>
    <x v="2983"/>
    <x v="0"/>
    <x v="0"/>
    <x v="2858"/>
    <x v="0"/>
    <x v="0"/>
    <x v="0"/>
  </r>
  <r>
    <x v="2859"/>
    <x v="2984"/>
    <x v="106"/>
    <x v="1"/>
    <x v="0"/>
    <x v="4"/>
    <x v="0"/>
    <x v="6"/>
    <x v="0"/>
    <x v="2984"/>
    <x v="0"/>
    <x v="0"/>
    <x v="2859"/>
    <x v="0"/>
    <x v="0"/>
    <x v="0"/>
  </r>
  <r>
    <x v="611"/>
    <x v="2985"/>
    <x v="105"/>
    <x v="1"/>
    <x v="0"/>
    <x v="4"/>
    <x v="0"/>
    <x v="6"/>
    <x v="0"/>
    <x v="2985"/>
    <x v="0"/>
    <x v="0"/>
    <x v="611"/>
    <x v="0"/>
    <x v="0"/>
    <x v="0"/>
  </r>
  <r>
    <x v="2860"/>
    <x v="2986"/>
    <x v="106"/>
    <x v="1"/>
    <x v="0"/>
    <x v="4"/>
    <x v="0"/>
    <x v="6"/>
    <x v="0"/>
    <x v="2986"/>
    <x v="0"/>
    <x v="0"/>
    <x v="2860"/>
    <x v="0"/>
    <x v="0"/>
    <x v="0"/>
  </r>
  <r>
    <x v="2861"/>
    <x v="2987"/>
    <x v="105"/>
    <x v="1"/>
    <x v="0"/>
    <x v="4"/>
    <x v="0"/>
    <x v="6"/>
    <x v="0"/>
    <x v="2987"/>
    <x v="0"/>
    <x v="0"/>
    <x v="2861"/>
    <x v="0"/>
    <x v="0"/>
    <x v="0"/>
  </r>
  <r>
    <x v="2862"/>
    <x v="2988"/>
    <x v="106"/>
    <x v="1"/>
    <x v="0"/>
    <x v="4"/>
    <x v="0"/>
    <x v="6"/>
    <x v="0"/>
    <x v="2988"/>
    <x v="0"/>
    <x v="0"/>
    <x v="2862"/>
    <x v="0"/>
    <x v="0"/>
    <x v="0"/>
  </r>
  <r>
    <x v="2863"/>
    <x v="2989"/>
    <x v="106"/>
    <x v="1"/>
    <x v="0"/>
    <x v="4"/>
    <x v="0"/>
    <x v="6"/>
    <x v="0"/>
    <x v="2989"/>
    <x v="0"/>
    <x v="0"/>
    <x v="2863"/>
    <x v="0"/>
    <x v="0"/>
    <x v="0"/>
  </r>
  <r>
    <x v="2864"/>
    <x v="2990"/>
    <x v="106"/>
    <x v="1"/>
    <x v="0"/>
    <x v="4"/>
    <x v="0"/>
    <x v="6"/>
    <x v="0"/>
    <x v="2990"/>
    <x v="0"/>
    <x v="0"/>
    <x v="2864"/>
    <x v="0"/>
    <x v="0"/>
    <x v="0"/>
  </r>
  <r>
    <x v="2865"/>
    <x v="2991"/>
    <x v="106"/>
    <x v="1"/>
    <x v="0"/>
    <x v="4"/>
    <x v="0"/>
    <x v="6"/>
    <x v="0"/>
    <x v="2991"/>
    <x v="0"/>
    <x v="0"/>
    <x v="2865"/>
    <x v="0"/>
    <x v="0"/>
    <x v="0"/>
  </r>
  <r>
    <x v="2866"/>
    <x v="2992"/>
    <x v="106"/>
    <x v="1"/>
    <x v="0"/>
    <x v="4"/>
    <x v="0"/>
    <x v="6"/>
    <x v="0"/>
    <x v="2992"/>
    <x v="0"/>
    <x v="0"/>
    <x v="2866"/>
    <x v="0"/>
    <x v="0"/>
    <x v="0"/>
  </r>
  <r>
    <x v="2867"/>
    <x v="2993"/>
    <x v="106"/>
    <x v="1"/>
    <x v="0"/>
    <x v="4"/>
    <x v="0"/>
    <x v="6"/>
    <x v="0"/>
    <x v="2993"/>
    <x v="0"/>
    <x v="0"/>
    <x v="2867"/>
    <x v="0"/>
    <x v="0"/>
    <x v="0"/>
  </r>
  <r>
    <x v="89"/>
    <x v="2994"/>
    <x v="106"/>
    <x v="1"/>
    <x v="0"/>
    <x v="4"/>
    <x v="0"/>
    <x v="6"/>
    <x v="0"/>
    <x v="2994"/>
    <x v="0"/>
    <x v="0"/>
    <x v="89"/>
    <x v="0"/>
    <x v="0"/>
    <x v="0"/>
  </r>
  <r>
    <x v="2868"/>
    <x v="2995"/>
    <x v="106"/>
    <x v="1"/>
    <x v="0"/>
    <x v="4"/>
    <x v="0"/>
    <x v="6"/>
    <x v="0"/>
    <x v="2995"/>
    <x v="0"/>
    <x v="0"/>
    <x v="2868"/>
    <x v="0"/>
    <x v="0"/>
    <x v="0"/>
  </r>
  <r>
    <x v="2869"/>
    <x v="2996"/>
    <x v="106"/>
    <x v="1"/>
    <x v="0"/>
    <x v="4"/>
    <x v="0"/>
    <x v="6"/>
    <x v="0"/>
    <x v="2996"/>
    <x v="0"/>
    <x v="0"/>
    <x v="2869"/>
    <x v="0"/>
    <x v="0"/>
    <x v="0"/>
  </r>
  <r>
    <x v="2870"/>
    <x v="2997"/>
    <x v="106"/>
    <x v="1"/>
    <x v="0"/>
    <x v="4"/>
    <x v="0"/>
    <x v="6"/>
    <x v="0"/>
    <x v="2997"/>
    <x v="0"/>
    <x v="0"/>
    <x v="2870"/>
    <x v="0"/>
    <x v="0"/>
    <x v="0"/>
  </r>
  <r>
    <x v="2871"/>
    <x v="2998"/>
    <x v="106"/>
    <x v="1"/>
    <x v="0"/>
    <x v="4"/>
    <x v="0"/>
    <x v="6"/>
    <x v="0"/>
    <x v="2998"/>
    <x v="0"/>
    <x v="0"/>
    <x v="2871"/>
    <x v="0"/>
    <x v="0"/>
    <x v="0"/>
  </r>
  <r>
    <x v="2872"/>
    <x v="2999"/>
    <x v="106"/>
    <x v="1"/>
    <x v="0"/>
    <x v="4"/>
    <x v="0"/>
    <x v="6"/>
    <x v="0"/>
    <x v="2999"/>
    <x v="0"/>
    <x v="0"/>
    <x v="2872"/>
    <x v="0"/>
    <x v="0"/>
    <x v="0"/>
  </r>
  <r>
    <x v="2873"/>
    <x v="3000"/>
    <x v="106"/>
    <x v="1"/>
    <x v="0"/>
    <x v="4"/>
    <x v="0"/>
    <x v="6"/>
    <x v="0"/>
    <x v="3000"/>
    <x v="0"/>
    <x v="0"/>
    <x v="2873"/>
    <x v="0"/>
    <x v="0"/>
    <x v="0"/>
  </r>
  <r>
    <x v="2874"/>
    <x v="3001"/>
    <x v="106"/>
    <x v="1"/>
    <x v="0"/>
    <x v="4"/>
    <x v="0"/>
    <x v="6"/>
    <x v="0"/>
    <x v="3001"/>
    <x v="0"/>
    <x v="0"/>
    <x v="2874"/>
    <x v="0"/>
    <x v="0"/>
    <x v="0"/>
  </r>
  <r>
    <x v="2875"/>
    <x v="3002"/>
    <x v="106"/>
    <x v="1"/>
    <x v="0"/>
    <x v="4"/>
    <x v="0"/>
    <x v="6"/>
    <x v="0"/>
    <x v="3002"/>
    <x v="0"/>
    <x v="0"/>
    <x v="2875"/>
    <x v="0"/>
    <x v="0"/>
    <x v="0"/>
  </r>
  <r>
    <x v="2876"/>
    <x v="3003"/>
    <x v="107"/>
    <x v="1"/>
    <x v="0"/>
    <x v="4"/>
    <x v="0"/>
    <x v="6"/>
    <x v="0"/>
    <x v="3003"/>
    <x v="0"/>
    <x v="0"/>
    <x v="2876"/>
    <x v="0"/>
    <x v="0"/>
    <x v="0"/>
  </r>
  <r>
    <x v="2877"/>
    <x v="3004"/>
    <x v="107"/>
    <x v="1"/>
    <x v="0"/>
    <x v="4"/>
    <x v="0"/>
    <x v="6"/>
    <x v="0"/>
    <x v="3004"/>
    <x v="0"/>
    <x v="0"/>
    <x v="2877"/>
    <x v="0"/>
    <x v="0"/>
    <x v="0"/>
  </r>
  <r>
    <x v="2878"/>
    <x v="3005"/>
    <x v="107"/>
    <x v="1"/>
    <x v="0"/>
    <x v="4"/>
    <x v="0"/>
    <x v="6"/>
    <x v="0"/>
    <x v="3005"/>
    <x v="0"/>
    <x v="0"/>
    <x v="2878"/>
    <x v="0"/>
    <x v="0"/>
    <x v="0"/>
  </r>
  <r>
    <x v="2879"/>
    <x v="3006"/>
    <x v="96"/>
    <x v="2"/>
    <x v="0"/>
    <x v="4"/>
    <x v="0"/>
    <x v="6"/>
    <x v="0"/>
    <x v="3006"/>
    <x v="0"/>
    <x v="0"/>
    <x v="2879"/>
    <x v="0"/>
    <x v="0"/>
    <x v="0"/>
  </r>
  <r>
    <x v="2880"/>
    <x v="3007"/>
    <x v="107"/>
    <x v="1"/>
    <x v="0"/>
    <x v="4"/>
    <x v="0"/>
    <x v="6"/>
    <x v="0"/>
    <x v="3007"/>
    <x v="0"/>
    <x v="0"/>
    <x v="2880"/>
    <x v="0"/>
    <x v="0"/>
    <x v="0"/>
  </r>
  <r>
    <x v="2881"/>
    <x v="3008"/>
    <x v="97"/>
    <x v="2"/>
    <x v="0"/>
    <x v="4"/>
    <x v="0"/>
    <x v="6"/>
    <x v="0"/>
    <x v="3008"/>
    <x v="0"/>
    <x v="0"/>
    <x v="2881"/>
    <x v="0"/>
    <x v="0"/>
    <x v="0"/>
  </r>
  <r>
    <x v="2882"/>
    <x v="3009"/>
    <x v="107"/>
    <x v="1"/>
    <x v="0"/>
    <x v="4"/>
    <x v="0"/>
    <x v="6"/>
    <x v="0"/>
    <x v="3009"/>
    <x v="0"/>
    <x v="0"/>
    <x v="2882"/>
    <x v="0"/>
    <x v="0"/>
    <x v="0"/>
  </r>
  <r>
    <x v="2883"/>
    <x v="3010"/>
    <x v="105"/>
    <x v="2"/>
    <x v="0"/>
    <x v="4"/>
    <x v="0"/>
    <x v="6"/>
    <x v="0"/>
    <x v="3010"/>
    <x v="0"/>
    <x v="0"/>
    <x v="2883"/>
    <x v="0"/>
    <x v="0"/>
    <x v="0"/>
  </r>
  <r>
    <x v="2884"/>
    <x v="3011"/>
    <x v="94"/>
    <x v="2"/>
    <x v="0"/>
    <x v="4"/>
    <x v="0"/>
    <x v="6"/>
    <x v="0"/>
    <x v="3011"/>
    <x v="0"/>
    <x v="0"/>
    <x v="2884"/>
    <x v="0"/>
    <x v="0"/>
    <x v="0"/>
  </r>
  <r>
    <x v="2885"/>
    <x v="3012"/>
    <x v="97"/>
    <x v="2"/>
    <x v="0"/>
    <x v="4"/>
    <x v="0"/>
    <x v="6"/>
    <x v="0"/>
    <x v="3012"/>
    <x v="0"/>
    <x v="0"/>
    <x v="2885"/>
    <x v="0"/>
    <x v="0"/>
    <x v="0"/>
  </r>
  <r>
    <x v="2886"/>
    <x v="3013"/>
    <x v="93"/>
    <x v="0"/>
    <x v="0"/>
    <x v="4"/>
    <x v="0"/>
    <x v="6"/>
    <x v="0"/>
    <x v="3013"/>
    <x v="1"/>
    <x v="0"/>
    <x v="2886"/>
    <x v="1"/>
    <x v="0"/>
    <x v="0"/>
  </r>
  <r>
    <x v="2887"/>
    <x v="3014"/>
    <x v="93"/>
    <x v="1"/>
    <x v="0"/>
    <x v="4"/>
    <x v="0"/>
    <x v="6"/>
    <x v="0"/>
    <x v="3014"/>
    <x v="0"/>
    <x v="0"/>
    <x v="2887"/>
    <x v="0"/>
    <x v="0"/>
    <x v="0"/>
  </r>
  <r>
    <x v="2888"/>
    <x v="3015"/>
    <x v="93"/>
    <x v="1"/>
    <x v="0"/>
    <x v="4"/>
    <x v="0"/>
    <x v="6"/>
    <x v="0"/>
    <x v="3015"/>
    <x v="0"/>
    <x v="0"/>
    <x v="2888"/>
    <x v="0"/>
    <x v="0"/>
    <x v="0"/>
  </r>
  <r>
    <x v="2889"/>
    <x v="3016"/>
    <x v="93"/>
    <x v="1"/>
    <x v="0"/>
    <x v="4"/>
    <x v="0"/>
    <x v="6"/>
    <x v="0"/>
    <x v="3016"/>
    <x v="0"/>
    <x v="0"/>
    <x v="2889"/>
    <x v="0"/>
    <x v="0"/>
    <x v="0"/>
  </r>
  <r>
    <x v="2890"/>
    <x v="3017"/>
    <x v="93"/>
    <x v="1"/>
    <x v="0"/>
    <x v="4"/>
    <x v="0"/>
    <x v="6"/>
    <x v="0"/>
    <x v="3017"/>
    <x v="0"/>
    <x v="0"/>
    <x v="2890"/>
    <x v="0"/>
    <x v="0"/>
    <x v="0"/>
  </r>
  <r>
    <x v="2891"/>
    <x v="3018"/>
    <x v="93"/>
    <x v="1"/>
    <x v="0"/>
    <x v="4"/>
    <x v="0"/>
    <x v="6"/>
    <x v="0"/>
    <x v="3018"/>
    <x v="0"/>
    <x v="0"/>
    <x v="2891"/>
    <x v="0"/>
    <x v="0"/>
    <x v="0"/>
  </r>
  <r>
    <x v="2892"/>
    <x v="3019"/>
    <x v="93"/>
    <x v="1"/>
    <x v="0"/>
    <x v="4"/>
    <x v="0"/>
    <x v="6"/>
    <x v="0"/>
    <x v="3019"/>
    <x v="0"/>
    <x v="0"/>
    <x v="2892"/>
    <x v="0"/>
    <x v="0"/>
    <x v="0"/>
  </r>
  <r>
    <x v="2893"/>
    <x v="3020"/>
    <x v="94"/>
    <x v="1"/>
    <x v="0"/>
    <x v="4"/>
    <x v="0"/>
    <x v="6"/>
    <x v="0"/>
    <x v="3020"/>
    <x v="0"/>
    <x v="0"/>
    <x v="2893"/>
    <x v="0"/>
    <x v="0"/>
    <x v="0"/>
  </r>
  <r>
    <x v="15"/>
    <x v="3021"/>
    <x v="94"/>
    <x v="1"/>
    <x v="0"/>
    <x v="4"/>
    <x v="0"/>
    <x v="6"/>
    <x v="0"/>
    <x v="3021"/>
    <x v="0"/>
    <x v="0"/>
    <x v="15"/>
    <x v="0"/>
    <x v="0"/>
    <x v="0"/>
  </r>
  <r>
    <x v="2894"/>
    <x v="3022"/>
    <x v="94"/>
    <x v="1"/>
    <x v="0"/>
    <x v="4"/>
    <x v="0"/>
    <x v="6"/>
    <x v="0"/>
    <x v="3022"/>
    <x v="0"/>
    <x v="0"/>
    <x v="2894"/>
    <x v="0"/>
    <x v="0"/>
    <x v="0"/>
  </r>
  <r>
    <x v="2895"/>
    <x v="3023"/>
    <x v="94"/>
    <x v="1"/>
    <x v="0"/>
    <x v="4"/>
    <x v="0"/>
    <x v="6"/>
    <x v="0"/>
    <x v="3023"/>
    <x v="0"/>
    <x v="0"/>
    <x v="2895"/>
    <x v="0"/>
    <x v="0"/>
    <x v="0"/>
  </r>
  <r>
    <x v="2896"/>
    <x v="3024"/>
    <x v="94"/>
    <x v="1"/>
    <x v="0"/>
    <x v="4"/>
    <x v="0"/>
    <x v="6"/>
    <x v="0"/>
    <x v="3024"/>
    <x v="0"/>
    <x v="0"/>
    <x v="2896"/>
    <x v="0"/>
    <x v="0"/>
    <x v="0"/>
  </r>
  <r>
    <x v="2897"/>
    <x v="3025"/>
    <x v="94"/>
    <x v="1"/>
    <x v="0"/>
    <x v="4"/>
    <x v="0"/>
    <x v="6"/>
    <x v="0"/>
    <x v="3025"/>
    <x v="0"/>
    <x v="0"/>
    <x v="2897"/>
    <x v="0"/>
    <x v="0"/>
    <x v="0"/>
  </r>
  <r>
    <x v="2898"/>
    <x v="3026"/>
    <x v="94"/>
    <x v="1"/>
    <x v="0"/>
    <x v="4"/>
    <x v="0"/>
    <x v="6"/>
    <x v="0"/>
    <x v="3026"/>
    <x v="0"/>
    <x v="0"/>
    <x v="2898"/>
    <x v="0"/>
    <x v="0"/>
    <x v="0"/>
  </r>
  <r>
    <x v="2224"/>
    <x v="3027"/>
    <x v="94"/>
    <x v="1"/>
    <x v="0"/>
    <x v="4"/>
    <x v="0"/>
    <x v="6"/>
    <x v="0"/>
    <x v="3027"/>
    <x v="0"/>
    <x v="0"/>
    <x v="2224"/>
    <x v="0"/>
    <x v="0"/>
    <x v="0"/>
  </r>
  <r>
    <x v="2899"/>
    <x v="3028"/>
    <x v="94"/>
    <x v="1"/>
    <x v="0"/>
    <x v="4"/>
    <x v="0"/>
    <x v="6"/>
    <x v="0"/>
    <x v="3028"/>
    <x v="0"/>
    <x v="0"/>
    <x v="2899"/>
    <x v="0"/>
    <x v="0"/>
    <x v="0"/>
  </r>
  <r>
    <x v="2900"/>
    <x v="3029"/>
    <x v="94"/>
    <x v="1"/>
    <x v="0"/>
    <x v="4"/>
    <x v="0"/>
    <x v="6"/>
    <x v="0"/>
    <x v="3029"/>
    <x v="0"/>
    <x v="0"/>
    <x v="2900"/>
    <x v="0"/>
    <x v="0"/>
    <x v="0"/>
  </r>
  <r>
    <x v="2901"/>
    <x v="3030"/>
    <x v="94"/>
    <x v="1"/>
    <x v="0"/>
    <x v="4"/>
    <x v="0"/>
    <x v="6"/>
    <x v="0"/>
    <x v="3030"/>
    <x v="0"/>
    <x v="0"/>
    <x v="2901"/>
    <x v="0"/>
    <x v="0"/>
    <x v="0"/>
  </r>
  <r>
    <x v="2902"/>
    <x v="3031"/>
    <x v="95"/>
    <x v="1"/>
    <x v="0"/>
    <x v="4"/>
    <x v="0"/>
    <x v="6"/>
    <x v="0"/>
    <x v="3031"/>
    <x v="0"/>
    <x v="0"/>
    <x v="2902"/>
    <x v="0"/>
    <x v="0"/>
    <x v="0"/>
  </r>
  <r>
    <x v="2903"/>
    <x v="3032"/>
    <x v="95"/>
    <x v="1"/>
    <x v="0"/>
    <x v="4"/>
    <x v="0"/>
    <x v="6"/>
    <x v="0"/>
    <x v="3032"/>
    <x v="0"/>
    <x v="0"/>
    <x v="2903"/>
    <x v="0"/>
    <x v="0"/>
    <x v="0"/>
  </r>
  <r>
    <x v="2904"/>
    <x v="3033"/>
    <x v="95"/>
    <x v="1"/>
    <x v="0"/>
    <x v="4"/>
    <x v="0"/>
    <x v="6"/>
    <x v="0"/>
    <x v="3033"/>
    <x v="0"/>
    <x v="0"/>
    <x v="2904"/>
    <x v="0"/>
    <x v="0"/>
    <x v="0"/>
  </r>
  <r>
    <x v="2905"/>
    <x v="3034"/>
    <x v="95"/>
    <x v="1"/>
    <x v="0"/>
    <x v="4"/>
    <x v="0"/>
    <x v="6"/>
    <x v="0"/>
    <x v="3034"/>
    <x v="0"/>
    <x v="0"/>
    <x v="2905"/>
    <x v="0"/>
    <x v="0"/>
    <x v="0"/>
  </r>
  <r>
    <x v="2906"/>
    <x v="3035"/>
    <x v="95"/>
    <x v="1"/>
    <x v="0"/>
    <x v="4"/>
    <x v="0"/>
    <x v="6"/>
    <x v="0"/>
    <x v="3035"/>
    <x v="0"/>
    <x v="0"/>
    <x v="2906"/>
    <x v="0"/>
    <x v="0"/>
    <x v="0"/>
  </r>
  <r>
    <x v="2907"/>
    <x v="3036"/>
    <x v="96"/>
    <x v="1"/>
    <x v="0"/>
    <x v="4"/>
    <x v="0"/>
    <x v="6"/>
    <x v="0"/>
    <x v="3036"/>
    <x v="0"/>
    <x v="0"/>
    <x v="2907"/>
    <x v="0"/>
    <x v="0"/>
    <x v="0"/>
  </r>
  <r>
    <x v="2908"/>
    <x v="3037"/>
    <x v="96"/>
    <x v="1"/>
    <x v="0"/>
    <x v="4"/>
    <x v="0"/>
    <x v="6"/>
    <x v="0"/>
    <x v="3037"/>
    <x v="0"/>
    <x v="0"/>
    <x v="2908"/>
    <x v="0"/>
    <x v="0"/>
    <x v="0"/>
  </r>
  <r>
    <x v="2909"/>
    <x v="3038"/>
    <x v="96"/>
    <x v="1"/>
    <x v="0"/>
    <x v="4"/>
    <x v="0"/>
    <x v="6"/>
    <x v="0"/>
    <x v="3038"/>
    <x v="0"/>
    <x v="0"/>
    <x v="2909"/>
    <x v="0"/>
    <x v="0"/>
    <x v="0"/>
  </r>
  <r>
    <x v="2910"/>
    <x v="3039"/>
    <x v="96"/>
    <x v="1"/>
    <x v="0"/>
    <x v="4"/>
    <x v="0"/>
    <x v="6"/>
    <x v="0"/>
    <x v="3039"/>
    <x v="0"/>
    <x v="0"/>
    <x v="2910"/>
    <x v="0"/>
    <x v="0"/>
    <x v="0"/>
  </r>
  <r>
    <x v="2911"/>
    <x v="3040"/>
    <x v="97"/>
    <x v="1"/>
    <x v="0"/>
    <x v="4"/>
    <x v="0"/>
    <x v="6"/>
    <x v="0"/>
    <x v="3040"/>
    <x v="0"/>
    <x v="0"/>
    <x v="2911"/>
    <x v="0"/>
    <x v="0"/>
    <x v="0"/>
  </r>
  <r>
    <x v="2912"/>
    <x v="3041"/>
    <x v="97"/>
    <x v="1"/>
    <x v="0"/>
    <x v="4"/>
    <x v="0"/>
    <x v="6"/>
    <x v="0"/>
    <x v="3041"/>
    <x v="0"/>
    <x v="0"/>
    <x v="2912"/>
    <x v="0"/>
    <x v="0"/>
    <x v="0"/>
  </r>
  <r>
    <x v="2913"/>
    <x v="3042"/>
    <x v="97"/>
    <x v="1"/>
    <x v="0"/>
    <x v="4"/>
    <x v="0"/>
    <x v="6"/>
    <x v="0"/>
    <x v="3042"/>
    <x v="0"/>
    <x v="0"/>
    <x v="2913"/>
    <x v="0"/>
    <x v="0"/>
    <x v="0"/>
  </r>
  <r>
    <x v="2914"/>
    <x v="3043"/>
    <x v="97"/>
    <x v="1"/>
    <x v="0"/>
    <x v="4"/>
    <x v="0"/>
    <x v="6"/>
    <x v="0"/>
    <x v="3043"/>
    <x v="0"/>
    <x v="0"/>
    <x v="2914"/>
    <x v="0"/>
    <x v="0"/>
    <x v="0"/>
  </r>
  <r>
    <x v="2915"/>
    <x v="3044"/>
    <x v="97"/>
    <x v="1"/>
    <x v="0"/>
    <x v="4"/>
    <x v="0"/>
    <x v="6"/>
    <x v="0"/>
    <x v="3044"/>
    <x v="0"/>
    <x v="0"/>
    <x v="2915"/>
    <x v="0"/>
    <x v="0"/>
    <x v="0"/>
  </r>
  <r>
    <x v="2908"/>
    <x v="3045"/>
    <x v="97"/>
    <x v="1"/>
    <x v="0"/>
    <x v="4"/>
    <x v="0"/>
    <x v="6"/>
    <x v="0"/>
    <x v="3045"/>
    <x v="0"/>
    <x v="0"/>
    <x v="2908"/>
    <x v="0"/>
    <x v="0"/>
    <x v="0"/>
  </r>
  <r>
    <x v="2916"/>
    <x v="3046"/>
    <x v="97"/>
    <x v="1"/>
    <x v="0"/>
    <x v="4"/>
    <x v="0"/>
    <x v="6"/>
    <x v="0"/>
    <x v="3046"/>
    <x v="0"/>
    <x v="0"/>
    <x v="2916"/>
    <x v="0"/>
    <x v="0"/>
    <x v="0"/>
  </r>
  <r>
    <x v="2917"/>
    <x v="3047"/>
    <x v="97"/>
    <x v="1"/>
    <x v="0"/>
    <x v="4"/>
    <x v="0"/>
    <x v="6"/>
    <x v="0"/>
    <x v="3047"/>
    <x v="0"/>
    <x v="0"/>
    <x v="2917"/>
    <x v="0"/>
    <x v="0"/>
    <x v="0"/>
  </r>
  <r>
    <x v="48"/>
    <x v="3048"/>
    <x v="97"/>
    <x v="1"/>
    <x v="0"/>
    <x v="4"/>
    <x v="0"/>
    <x v="6"/>
    <x v="0"/>
    <x v="3048"/>
    <x v="0"/>
    <x v="0"/>
    <x v="48"/>
    <x v="0"/>
    <x v="0"/>
    <x v="0"/>
  </r>
  <r>
    <x v="2918"/>
    <x v="3049"/>
    <x v="97"/>
    <x v="1"/>
    <x v="0"/>
    <x v="4"/>
    <x v="0"/>
    <x v="6"/>
    <x v="0"/>
    <x v="3049"/>
    <x v="0"/>
    <x v="0"/>
    <x v="2918"/>
    <x v="0"/>
    <x v="0"/>
    <x v="0"/>
  </r>
  <r>
    <x v="2919"/>
    <x v="3050"/>
    <x v="98"/>
    <x v="1"/>
    <x v="0"/>
    <x v="4"/>
    <x v="0"/>
    <x v="6"/>
    <x v="0"/>
    <x v="3050"/>
    <x v="0"/>
    <x v="0"/>
    <x v="2919"/>
    <x v="0"/>
    <x v="0"/>
    <x v="0"/>
  </r>
  <r>
    <x v="2920"/>
    <x v="3051"/>
    <x v="98"/>
    <x v="1"/>
    <x v="0"/>
    <x v="4"/>
    <x v="0"/>
    <x v="6"/>
    <x v="0"/>
    <x v="3051"/>
    <x v="0"/>
    <x v="0"/>
    <x v="2920"/>
    <x v="0"/>
    <x v="0"/>
    <x v="0"/>
  </r>
  <r>
    <x v="2921"/>
    <x v="3052"/>
    <x v="98"/>
    <x v="1"/>
    <x v="0"/>
    <x v="4"/>
    <x v="0"/>
    <x v="6"/>
    <x v="0"/>
    <x v="3052"/>
    <x v="0"/>
    <x v="0"/>
    <x v="2921"/>
    <x v="0"/>
    <x v="0"/>
    <x v="0"/>
  </r>
  <r>
    <x v="2922"/>
    <x v="3053"/>
    <x v="98"/>
    <x v="1"/>
    <x v="0"/>
    <x v="4"/>
    <x v="0"/>
    <x v="6"/>
    <x v="0"/>
    <x v="3053"/>
    <x v="0"/>
    <x v="0"/>
    <x v="2922"/>
    <x v="0"/>
    <x v="0"/>
    <x v="0"/>
  </r>
  <r>
    <x v="2923"/>
    <x v="3054"/>
    <x v="98"/>
    <x v="1"/>
    <x v="0"/>
    <x v="4"/>
    <x v="0"/>
    <x v="6"/>
    <x v="0"/>
    <x v="3054"/>
    <x v="0"/>
    <x v="0"/>
    <x v="2923"/>
    <x v="0"/>
    <x v="0"/>
    <x v="0"/>
  </r>
  <r>
    <x v="2924"/>
    <x v="3055"/>
    <x v="98"/>
    <x v="1"/>
    <x v="0"/>
    <x v="4"/>
    <x v="0"/>
    <x v="6"/>
    <x v="0"/>
    <x v="3055"/>
    <x v="0"/>
    <x v="0"/>
    <x v="2924"/>
    <x v="0"/>
    <x v="0"/>
    <x v="0"/>
  </r>
  <r>
    <x v="2925"/>
    <x v="3056"/>
    <x v="98"/>
    <x v="1"/>
    <x v="0"/>
    <x v="4"/>
    <x v="0"/>
    <x v="6"/>
    <x v="0"/>
    <x v="3056"/>
    <x v="0"/>
    <x v="0"/>
    <x v="2925"/>
    <x v="0"/>
    <x v="0"/>
    <x v="0"/>
  </r>
  <r>
    <x v="2926"/>
    <x v="3057"/>
    <x v="98"/>
    <x v="1"/>
    <x v="0"/>
    <x v="4"/>
    <x v="0"/>
    <x v="6"/>
    <x v="0"/>
    <x v="3057"/>
    <x v="0"/>
    <x v="0"/>
    <x v="2926"/>
    <x v="0"/>
    <x v="0"/>
    <x v="0"/>
  </r>
  <r>
    <x v="2927"/>
    <x v="3058"/>
    <x v="100"/>
    <x v="1"/>
    <x v="0"/>
    <x v="4"/>
    <x v="0"/>
    <x v="6"/>
    <x v="0"/>
    <x v="3058"/>
    <x v="0"/>
    <x v="0"/>
    <x v="2927"/>
    <x v="0"/>
    <x v="0"/>
    <x v="0"/>
  </r>
  <r>
    <x v="2928"/>
    <x v="3059"/>
    <x v="100"/>
    <x v="1"/>
    <x v="0"/>
    <x v="4"/>
    <x v="0"/>
    <x v="6"/>
    <x v="0"/>
    <x v="3059"/>
    <x v="0"/>
    <x v="0"/>
    <x v="2928"/>
    <x v="0"/>
    <x v="0"/>
    <x v="0"/>
  </r>
  <r>
    <x v="2929"/>
    <x v="3060"/>
    <x v="100"/>
    <x v="1"/>
    <x v="0"/>
    <x v="4"/>
    <x v="0"/>
    <x v="6"/>
    <x v="0"/>
    <x v="3060"/>
    <x v="0"/>
    <x v="0"/>
    <x v="2929"/>
    <x v="0"/>
    <x v="0"/>
    <x v="0"/>
  </r>
  <r>
    <x v="2930"/>
    <x v="3061"/>
    <x v="100"/>
    <x v="1"/>
    <x v="0"/>
    <x v="4"/>
    <x v="0"/>
    <x v="6"/>
    <x v="0"/>
    <x v="3061"/>
    <x v="0"/>
    <x v="0"/>
    <x v="2930"/>
    <x v="0"/>
    <x v="0"/>
    <x v="0"/>
  </r>
  <r>
    <x v="2931"/>
    <x v="3062"/>
    <x v="100"/>
    <x v="1"/>
    <x v="0"/>
    <x v="4"/>
    <x v="0"/>
    <x v="6"/>
    <x v="0"/>
    <x v="3062"/>
    <x v="0"/>
    <x v="0"/>
    <x v="2931"/>
    <x v="0"/>
    <x v="0"/>
    <x v="0"/>
  </r>
  <r>
    <x v="2932"/>
    <x v="3063"/>
    <x v="101"/>
    <x v="1"/>
    <x v="0"/>
    <x v="4"/>
    <x v="0"/>
    <x v="6"/>
    <x v="0"/>
    <x v="3063"/>
    <x v="0"/>
    <x v="0"/>
    <x v="2932"/>
    <x v="0"/>
    <x v="0"/>
    <x v="0"/>
  </r>
  <r>
    <x v="2933"/>
    <x v="3064"/>
    <x v="101"/>
    <x v="1"/>
    <x v="0"/>
    <x v="4"/>
    <x v="0"/>
    <x v="6"/>
    <x v="0"/>
    <x v="3064"/>
    <x v="0"/>
    <x v="0"/>
    <x v="2933"/>
    <x v="0"/>
    <x v="0"/>
    <x v="0"/>
  </r>
  <r>
    <x v="2934"/>
    <x v="3065"/>
    <x v="101"/>
    <x v="1"/>
    <x v="0"/>
    <x v="4"/>
    <x v="0"/>
    <x v="6"/>
    <x v="0"/>
    <x v="3065"/>
    <x v="0"/>
    <x v="0"/>
    <x v="2934"/>
    <x v="0"/>
    <x v="0"/>
    <x v="0"/>
  </r>
  <r>
    <x v="2935"/>
    <x v="3066"/>
    <x v="108"/>
    <x v="1"/>
    <x v="0"/>
    <x v="4"/>
    <x v="0"/>
    <x v="6"/>
    <x v="0"/>
    <x v="3066"/>
    <x v="0"/>
    <x v="0"/>
    <x v="2935"/>
    <x v="0"/>
    <x v="0"/>
    <x v="0"/>
  </r>
  <r>
    <x v="2936"/>
    <x v="3067"/>
    <x v="109"/>
    <x v="1"/>
    <x v="0"/>
    <x v="4"/>
    <x v="0"/>
    <x v="6"/>
    <x v="0"/>
    <x v="3067"/>
    <x v="0"/>
    <x v="0"/>
    <x v="2936"/>
    <x v="0"/>
    <x v="0"/>
    <x v="0"/>
  </r>
  <r>
    <x v="2937"/>
    <x v="3068"/>
    <x v="109"/>
    <x v="1"/>
    <x v="0"/>
    <x v="4"/>
    <x v="0"/>
    <x v="6"/>
    <x v="0"/>
    <x v="3068"/>
    <x v="0"/>
    <x v="0"/>
    <x v="2937"/>
    <x v="0"/>
    <x v="0"/>
    <x v="0"/>
  </r>
  <r>
    <x v="686"/>
    <x v="3069"/>
    <x v="102"/>
    <x v="1"/>
    <x v="0"/>
    <x v="4"/>
    <x v="0"/>
    <x v="6"/>
    <x v="0"/>
    <x v="3069"/>
    <x v="0"/>
    <x v="0"/>
    <x v="686"/>
    <x v="0"/>
    <x v="0"/>
    <x v="0"/>
  </r>
  <r>
    <x v="2938"/>
    <x v="3070"/>
    <x v="102"/>
    <x v="1"/>
    <x v="0"/>
    <x v="4"/>
    <x v="0"/>
    <x v="6"/>
    <x v="0"/>
    <x v="3070"/>
    <x v="0"/>
    <x v="0"/>
    <x v="2938"/>
    <x v="0"/>
    <x v="0"/>
    <x v="0"/>
  </r>
  <r>
    <x v="2939"/>
    <x v="3071"/>
    <x v="102"/>
    <x v="1"/>
    <x v="0"/>
    <x v="4"/>
    <x v="0"/>
    <x v="6"/>
    <x v="0"/>
    <x v="3071"/>
    <x v="0"/>
    <x v="0"/>
    <x v="2939"/>
    <x v="0"/>
    <x v="0"/>
    <x v="0"/>
  </r>
  <r>
    <x v="2940"/>
    <x v="3072"/>
    <x v="102"/>
    <x v="1"/>
    <x v="0"/>
    <x v="4"/>
    <x v="0"/>
    <x v="6"/>
    <x v="0"/>
    <x v="3072"/>
    <x v="0"/>
    <x v="0"/>
    <x v="2940"/>
    <x v="0"/>
    <x v="0"/>
    <x v="0"/>
  </r>
  <r>
    <x v="2941"/>
    <x v="3073"/>
    <x v="102"/>
    <x v="1"/>
    <x v="0"/>
    <x v="4"/>
    <x v="0"/>
    <x v="6"/>
    <x v="0"/>
    <x v="3073"/>
    <x v="0"/>
    <x v="0"/>
    <x v="2941"/>
    <x v="0"/>
    <x v="0"/>
    <x v="0"/>
  </r>
  <r>
    <x v="2942"/>
    <x v="3074"/>
    <x v="102"/>
    <x v="1"/>
    <x v="0"/>
    <x v="4"/>
    <x v="0"/>
    <x v="6"/>
    <x v="0"/>
    <x v="3074"/>
    <x v="0"/>
    <x v="0"/>
    <x v="2942"/>
    <x v="0"/>
    <x v="0"/>
    <x v="0"/>
  </r>
  <r>
    <x v="2943"/>
    <x v="3075"/>
    <x v="103"/>
    <x v="1"/>
    <x v="0"/>
    <x v="4"/>
    <x v="0"/>
    <x v="6"/>
    <x v="0"/>
    <x v="3075"/>
    <x v="0"/>
    <x v="0"/>
    <x v="2943"/>
    <x v="0"/>
    <x v="0"/>
    <x v="0"/>
  </r>
  <r>
    <x v="2944"/>
    <x v="3076"/>
    <x v="103"/>
    <x v="1"/>
    <x v="0"/>
    <x v="4"/>
    <x v="0"/>
    <x v="6"/>
    <x v="0"/>
    <x v="3076"/>
    <x v="0"/>
    <x v="0"/>
    <x v="2944"/>
    <x v="0"/>
    <x v="0"/>
    <x v="0"/>
  </r>
  <r>
    <x v="2945"/>
    <x v="3077"/>
    <x v="103"/>
    <x v="1"/>
    <x v="0"/>
    <x v="4"/>
    <x v="0"/>
    <x v="6"/>
    <x v="0"/>
    <x v="3077"/>
    <x v="0"/>
    <x v="0"/>
    <x v="2945"/>
    <x v="0"/>
    <x v="0"/>
    <x v="0"/>
  </r>
  <r>
    <x v="2946"/>
    <x v="3078"/>
    <x v="103"/>
    <x v="1"/>
    <x v="0"/>
    <x v="4"/>
    <x v="0"/>
    <x v="6"/>
    <x v="0"/>
    <x v="3078"/>
    <x v="0"/>
    <x v="0"/>
    <x v="2946"/>
    <x v="0"/>
    <x v="0"/>
    <x v="0"/>
  </r>
  <r>
    <x v="2947"/>
    <x v="3079"/>
    <x v="103"/>
    <x v="1"/>
    <x v="0"/>
    <x v="4"/>
    <x v="0"/>
    <x v="6"/>
    <x v="0"/>
    <x v="3079"/>
    <x v="0"/>
    <x v="0"/>
    <x v="2947"/>
    <x v="0"/>
    <x v="0"/>
    <x v="0"/>
  </r>
  <r>
    <x v="2948"/>
    <x v="3080"/>
    <x v="103"/>
    <x v="1"/>
    <x v="0"/>
    <x v="4"/>
    <x v="0"/>
    <x v="6"/>
    <x v="0"/>
    <x v="3080"/>
    <x v="0"/>
    <x v="0"/>
    <x v="2948"/>
    <x v="0"/>
    <x v="0"/>
    <x v="0"/>
  </r>
  <r>
    <x v="2949"/>
    <x v="3081"/>
    <x v="103"/>
    <x v="1"/>
    <x v="0"/>
    <x v="4"/>
    <x v="0"/>
    <x v="6"/>
    <x v="0"/>
    <x v="3081"/>
    <x v="0"/>
    <x v="0"/>
    <x v="2949"/>
    <x v="0"/>
    <x v="0"/>
    <x v="0"/>
  </r>
  <r>
    <x v="2950"/>
    <x v="3082"/>
    <x v="103"/>
    <x v="1"/>
    <x v="0"/>
    <x v="4"/>
    <x v="0"/>
    <x v="6"/>
    <x v="0"/>
    <x v="3082"/>
    <x v="0"/>
    <x v="0"/>
    <x v="2950"/>
    <x v="0"/>
    <x v="0"/>
    <x v="0"/>
  </r>
  <r>
    <x v="2951"/>
    <x v="3083"/>
    <x v="103"/>
    <x v="1"/>
    <x v="0"/>
    <x v="4"/>
    <x v="0"/>
    <x v="6"/>
    <x v="0"/>
    <x v="3083"/>
    <x v="0"/>
    <x v="0"/>
    <x v="2951"/>
    <x v="0"/>
    <x v="0"/>
    <x v="0"/>
  </r>
  <r>
    <x v="2952"/>
    <x v="3084"/>
    <x v="103"/>
    <x v="1"/>
    <x v="0"/>
    <x v="4"/>
    <x v="0"/>
    <x v="6"/>
    <x v="0"/>
    <x v="3084"/>
    <x v="0"/>
    <x v="0"/>
    <x v="2952"/>
    <x v="0"/>
    <x v="0"/>
    <x v="0"/>
  </r>
  <r>
    <x v="2953"/>
    <x v="3085"/>
    <x v="103"/>
    <x v="1"/>
    <x v="0"/>
    <x v="4"/>
    <x v="0"/>
    <x v="6"/>
    <x v="0"/>
    <x v="3085"/>
    <x v="0"/>
    <x v="0"/>
    <x v="2953"/>
    <x v="0"/>
    <x v="0"/>
    <x v="0"/>
  </r>
  <r>
    <x v="2954"/>
    <x v="3086"/>
    <x v="103"/>
    <x v="1"/>
    <x v="0"/>
    <x v="4"/>
    <x v="0"/>
    <x v="6"/>
    <x v="0"/>
    <x v="3086"/>
    <x v="0"/>
    <x v="0"/>
    <x v="2954"/>
    <x v="0"/>
    <x v="0"/>
    <x v="0"/>
  </r>
  <r>
    <x v="2955"/>
    <x v="3087"/>
    <x v="103"/>
    <x v="1"/>
    <x v="0"/>
    <x v="4"/>
    <x v="0"/>
    <x v="6"/>
    <x v="0"/>
    <x v="3087"/>
    <x v="0"/>
    <x v="0"/>
    <x v="2955"/>
    <x v="0"/>
    <x v="0"/>
    <x v="0"/>
  </r>
  <r>
    <x v="2956"/>
    <x v="3088"/>
    <x v="103"/>
    <x v="1"/>
    <x v="0"/>
    <x v="4"/>
    <x v="0"/>
    <x v="6"/>
    <x v="0"/>
    <x v="3088"/>
    <x v="0"/>
    <x v="0"/>
    <x v="2956"/>
    <x v="0"/>
    <x v="0"/>
    <x v="0"/>
  </r>
  <r>
    <x v="2957"/>
    <x v="3089"/>
    <x v="103"/>
    <x v="1"/>
    <x v="0"/>
    <x v="4"/>
    <x v="0"/>
    <x v="6"/>
    <x v="0"/>
    <x v="3089"/>
    <x v="0"/>
    <x v="0"/>
    <x v="2957"/>
    <x v="0"/>
    <x v="0"/>
    <x v="0"/>
  </r>
  <r>
    <x v="2958"/>
    <x v="3090"/>
    <x v="103"/>
    <x v="1"/>
    <x v="0"/>
    <x v="4"/>
    <x v="0"/>
    <x v="6"/>
    <x v="0"/>
    <x v="3090"/>
    <x v="0"/>
    <x v="0"/>
    <x v="2958"/>
    <x v="0"/>
    <x v="0"/>
    <x v="0"/>
  </r>
  <r>
    <x v="2847"/>
    <x v="3091"/>
    <x v="104"/>
    <x v="1"/>
    <x v="0"/>
    <x v="4"/>
    <x v="0"/>
    <x v="6"/>
    <x v="0"/>
    <x v="3091"/>
    <x v="0"/>
    <x v="0"/>
    <x v="2847"/>
    <x v="0"/>
    <x v="0"/>
    <x v="0"/>
  </r>
  <r>
    <x v="2959"/>
    <x v="3092"/>
    <x v="104"/>
    <x v="1"/>
    <x v="0"/>
    <x v="4"/>
    <x v="0"/>
    <x v="6"/>
    <x v="0"/>
    <x v="3092"/>
    <x v="0"/>
    <x v="0"/>
    <x v="2959"/>
    <x v="0"/>
    <x v="0"/>
    <x v="0"/>
  </r>
  <r>
    <x v="2960"/>
    <x v="3093"/>
    <x v="104"/>
    <x v="1"/>
    <x v="0"/>
    <x v="4"/>
    <x v="0"/>
    <x v="6"/>
    <x v="0"/>
    <x v="3093"/>
    <x v="0"/>
    <x v="0"/>
    <x v="2960"/>
    <x v="0"/>
    <x v="0"/>
    <x v="0"/>
  </r>
  <r>
    <x v="2961"/>
    <x v="3094"/>
    <x v="104"/>
    <x v="1"/>
    <x v="0"/>
    <x v="4"/>
    <x v="0"/>
    <x v="6"/>
    <x v="0"/>
    <x v="3094"/>
    <x v="0"/>
    <x v="0"/>
    <x v="2961"/>
    <x v="0"/>
    <x v="0"/>
    <x v="0"/>
  </r>
  <r>
    <x v="2962"/>
    <x v="3095"/>
    <x v="104"/>
    <x v="1"/>
    <x v="0"/>
    <x v="4"/>
    <x v="0"/>
    <x v="6"/>
    <x v="0"/>
    <x v="3095"/>
    <x v="0"/>
    <x v="0"/>
    <x v="2962"/>
    <x v="0"/>
    <x v="0"/>
    <x v="0"/>
  </r>
  <r>
    <x v="2718"/>
    <x v="3096"/>
    <x v="105"/>
    <x v="1"/>
    <x v="0"/>
    <x v="4"/>
    <x v="0"/>
    <x v="6"/>
    <x v="0"/>
    <x v="3096"/>
    <x v="0"/>
    <x v="0"/>
    <x v="2718"/>
    <x v="0"/>
    <x v="0"/>
    <x v="0"/>
  </r>
  <r>
    <x v="2963"/>
    <x v="3097"/>
    <x v="105"/>
    <x v="1"/>
    <x v="0"/>
    <x v="4"/>
    <x v="0"/>
    <x v="6"/>
    <x v="0"/>
    <x v="3097"/>
    <x v="0"/>
    <x v="0"/>
    <x v="2963"/>
    <x v="0"/>
    <x v="0"/>
    <x v="0"/>
  </r>
  <r>
    <x v="2964"/>
    <x v="3098"/>
    <x v="105"/>
    <x v="1"/>
    <x v="0"/>
    <x v="4"/>
    <x v="0"/>
    <x v="6"/>
    <x v="0"/>
    <x v="3098"/>
    <x v="0"/>
    <x v="0"/>
    <x v="2964"/>
    <x v="0"/>
    <x v="0"/>
    <x v="0"/>
  </r>
  <r>
    <x v="2965"/>
    <x v="3099"/>
    <x v="105"/>
    <x v="1"/>
    <x v="0"/>
    <x v="4"/>
    <x v="0"/>
    <x v="6"/>
    <x v="0"/>
    <x v="3099"/>
    <x v="0"/>
    <x v="0"/>
    <x v="2965"/>
    <x v="0"/>
    <x v="0"/>
    <x v="0"/>
  </r>
  <r>
    <x v="2966"/>
    <x v="3100"/>
    <x v="105"/>
    <x v="1"/>
    <x v="0"/>
    <x v="4"/>
    <x v="0"/>
    <x v="6"/>
    <x v="0"/>
    <x v="3100"/>
    <x v="0"/>
    <x v="0"/>
    <x v="2966"/>
    <x v="0"/>
    <x v="0"/>
    <x v="0"/>
  </r>
  <r>
    <x v="2967"/>
    <x v="3101"/>
    <x v="106"/>
    <x v="1"/>
    <x v="0"/>
    <x v="4"/>
    <x v="0"/>
    <x v="6"/>
    <x v="0"/>
    <x v="3101"/>
    <x v="0"/>
    <x v="0"/>
    <x v="2967"/>
    <x v="0"/>
    <x v="0"/>
    <x v="0"/>
  </r>
  <r>
    <x v="2968"/>
    <x v="3102"/>
    <x v="106"/>
    <x v="1"/>
    <x v="0"/>
    <x v="4"/>
    <x v="0"/>
    <x v="6"/>
    <x v="0"/>
    <x v="3102"/>
    <x v="0"/>
    <x v="0"/>
    <x v="2968"/>
    <x v="0"/>
    <x v="0"/>
    <x v="0"/>
  </r>
  <r>
    <x v="2969"/>
    <x v="3103"/>
    <x v="106"/>
    <x v="1"/>
    <x v="0"/>
    <x v="4"/>
    <x v="0"/>
    <x v="6"/>
    <x v="0"/>
    <x v="3103"/>
    <x v="0"/>
    <x v="0"/>
    <x v="2969"/>
    <x v="0"/>
    <x v="0"/>
    <x v="0"/>
  </r>
  <r>
    <x v="2712"/>
    <x v="3104"/>
    <x v="106"/>
    <x v="1"/>
    <x v="0"/>
    <x v="4"/>
    <x v="0"/>
    <x v="6"/>
    <x v="0"/>
    <x v="3104"/>
    <x v="0"/>
    <x v="0"/>
    <x v="2712"/>
    <x v="0"/>
    <x v="0"/>
    <x v="0"/>
  </r>
  <r>
    <x v="2970"/>
    <x v="3105"/>
    <x v="106"/>
    <x v="1"/>
    <x v="0"/>
    <x v="4"/>
    <x v="0"/>
    <x v="6"/>
    <x v="0"/>
    <x v="3105"/>
    <x v="0"/>
    <x v="0"/>
    <x v="2970"/>
    <x v="0"/>
    <x v="0"/>
    <x v="0"/>
  </r>
  <r>
    <x v="2971"/>
    <x v="3106"/>
    <x v="106"/>
    <x v="1"/>
    <x v="0"/>
    <x v="4"/>
    <x v="0"/>
    <x v="6"/>
    <x v="0"/>
    <x v="3106"/>
    <x v="0"/>
    <x v="0"/>
    <x v="2971"/>
    <x v="0"/>
    <x v="0"/>
    <x v="0"/>
  </r>
  <r>
    <x v="2972"/>
    <x v="3107"/>
    <x v="106"/>
    <x v="1"/>
    <x v="0"/>
    <x v="4"/>
    <x v="0"/>
    <x v="6"/>
    <x v="0"/>
    <x v="3107"/>
    <x v="0"/>
    <x v="0"/>
    <x v="2972"/>
    <x v="0"/>
    <x v="0"/>
    <x v="0"/>
  </r>
  <r>
    <x v="2973"/>
    <x v="3108"/>
    <x v="106"/>
    <x v="1"/>
    <x v="0"/>
    <x v="4"/>
    <x v="0"/>
    <x v="6"/>
    <x v="0"/>
    <x v="3108"/>
    <x v="0"/>
    <x v="0"/>
    <x v="2973"/>
    <x v="0"/>
    <x v="0"/>
    <x v="0"/>
  </r>
  <r>
    <x v="2974"/>
    <x v="3109"/>
    <x v="106"/>
    <x v="1"/>
    <x v="0"/>
    <x v="4"/>
    <x v="0"/>
    <x v="6"/>
    <x v="0"/>
    <x v="3109"/>
    <x v="0"/>
    <x v="0"/>
    <x v="2974"/>
    <x v="0"/>
    <x v="0"/>
    <x v="0"/>
  </r>
  <r>
    <x v="2975"/>
    <x v="3110"/>
    <x v="106"/>
    <x v="1"/>
    <x v="0"/>
    <x v="4"/>
    <x v="0"/>
    <x v="6"/>
    <x v="0"/>
    <x v="3110"/>
    <x v="0"/>
    <x v="0"/>
    <x v="2975"/>
    <x v="0"/>
    <x v="0"/>
    <x v="0"/>
  </r>
  <r>
    <x v="2976"/>
    <x v="3111"/>
    <x v="106"/>
    <x v="1"/>
    <x v="0"/>
    <x v="4"/>
    <x v="0"/>
    <x v="6"/>
    <x v="0"/>
    <x v="3111"/>
    <x v="0"/>
    <x v="0"/>
    <x v="2976"/>
    <x v="0"/>
    <x v="0"/>
    <x v="0"/>
  </r>
  <r>
    <x v="2977"/>
    <x v="3112"/>
    <x v="107"/>
    <x v="1"/>
    <x v="0"/>
    <x v="4"/>
    <x v="0"/>
    <x v="6"/>
    <x v="0"/>
    <x v="3112"/>
    <x v="0"/>
    <x v="0"/>
    <x v="2977"/>
    <x v="0"/>
    <x v="0"/>
    <x v="0"/>
  </r>
  <r>
    <x v="2978"/>
    <x v="3113"/>
    <x v="97"/>
    <x v="1"/>
    <x v="0"/>
    <x v="1"/>
    <x v="0"/>
    <x v="6"/>
    <x v="0"/>
    <x v="3113"/>
    <x v="0"/>
    <x v="0"/>
    <x v="2978"/>
    <x v="0"/>
    <x v="0"/>
    <x v="0"/>
  </r>
  <r>
    <x v="2979"/>
    <x v="3114"/>
    <x v="110"/>
    <x v="0"/>
    <x v="0"/>
    <x v="0"/>
    <x v="0"/>
    <x v="7"/>
    <x v="0"/>
    <x v="3114"/>
    <x v="1"/>
    <x v="0"/>
    <x v="2979"/>
    <x v="1"/>
    <x v="0"/>
    <x v="0"/>
  </r>
  <r>
    <x v="2980"/>
    <x v="3115"/>
    <x v="111"/>
    <x v="0"/>
    <x v="0"/>
    <x v="0"/>
    <x v="0"/>
    <x v="7"/>
    <x v="0"/>
    <x v="3115"/>
    <x v="1"/>
    <x v="0"/>
    <x v="2980"/>
    <x v="1"/>
    <x v="0"/>
    <x v="0"/>
  </r>
  <r>
    <x v="2981"/>
    <x v="3116"/>
    <x v="111"/>
    <x v="0"/>
    <x v="0"/>
    <x v="0"/>
    <x v="0"/>
    <x v="7"/>
    <x v="0"/>
    <x v="3116"/>
    <x v="1"/>
    <x v="0"/>
    <x v="2981"/>
    <x v="1"/>
    <x v="0"/>
    <x v="0"/>
  </r>
  <r>
    <x v="2982"/>
    <x v="3117"/>
    <x v="111"/>
    <x v="0"/>
    <x v="0"/>
    <x v="0"/>
    <x v="0"/>
    <x v="7"/>
    <x v="0"/>
    <x v="3117"/>
    <x v="1"/>
    <x v="0"/>
    <x v="2982"/>
    <x v="1"/>
    <x v="0"/>
    <x v="0"/>
  </r>
  <r>
    <x v="2983"/>
    <x v="3118"/>
    <x v="112"/>
    <x v="0"/>
    <x v="0"/>
    <x v="0"/>
    <x v="0"/>
    <x v="7"/>
    <x v="0"/>
    <x v="3118"/>
    <x v="1"/>
    <x v="0"/>
    <x v="2983"/>
    <x v="1"/>
    <x v="0"/>
    <x v="0"/>
  </r>
  <r>
    <x v="2984"/>
    <x v="3119"/>
    <x v="112"/>
    <x v="0"/>
    <x v="0"/>
    <x v="0"/>
    <x v="0"/>
    <x v="7"/>
    <x v="0"/>
    <x v="3119"/>
    <x v="1"/>
    <x v="0"/>
    <x v="2984"/>
    <x v="1"/>
    <x v="0"/>
    <x v="0"/>
  </r>
  <r>
    <x v="2985"/>
    <x v="3120"/>
    <x v="113"/>
    <x v="0"/>
    <x v="0"/>
    <x v="0"/>
    <x v="0"/>
    <x v="7"/>
    <x v="0"/>
    <x v="3120"/>
    <x v="1"/>
    <x v="0"/>
    <x v="2985"/>
    <x v="1"/>
    <x v="0"/>
    <x v="0"/>
  </r>
  <r>
    <x v="2986"/>
    <x v="3121"/>
    <x v="113"/>
    <x v="0"/>
    <x v="0"/>
    <x v="0"/>
    <x v="0"/>
    <x v="7"/>
    <x v="0"/>
    <x v="3121"/>
    <x v="1"/>
    <x v="0"/>
    <x v="2986"/>
    <x v="1"/>
    <x v="0"/>
    <x v="0"/>
  </r>
  <r>
    <x v="2987"/>
    <x v="3122"/>
    <x v="113"/>
    <x v="0"/>
    <x v="0"/>
    <x v="0"/>
    <x v="0"/>
    <x v="7"/>
    <x v="0"/>
    <x v="3122"/>
    <x v="1"/>
    <x v="0"/>
    <x v="2987"/>
    <x v="1"/>
    <x v="0"/>
    <x v="0"/>
  </r>
  <r>
    <x v="2988"/>
    <x v="3123"/>
    <x v="114"/>
    <x v="0"/>
    <x v="0"/>
    <x v="0"/>
    <x v="0"/>
    <x v="7"/>
    <x v="0"/>
    <x v="3123"/>
    <x v="0"/>
    <x v="0"/>
    <x v="2988"/>
    <x v="2"/>
    <x v="0"/>
    <x v="0"/>
  </r>
  <r>
    <x v="2989"/>
    <x v="3124"/>
    <x v="115"/>
    <x v="0"/>
    <x v="0"/>
    <x v="0"/>
    <x v="0"/>
    <x v="7"/>
    <x v="0"/>
    <x v="3124"/>
    <x v="1"/>
    <x v="0"/>
    <x v="2989"/>
    <x v="1"/>
    <x v="0"/>
    <x v="0"/>
  </r>
  <r>
    <x v="2990"/>
    <x v="3125"/>
    <x v="115"/>
    <x v="0"/>
    <x v="0"/>
    <x v="0"/>
    <x v="0"/>
    <x v="7"/>
    <x v="0"/>
    <x v="3125"/>
    <x v="0"/>
    <x v="0"/>
    <x v="2990"/>
    <x v="2"/>
    <x v="0"/>
    <x v="0"/>
  </r>
  <r>
    <x v="2991"/>
    <x v="3126"/>
    <x v="115"/>
    <x v="0"/>
    <x v="0"/>
    <x v="0"/>
    <x v="0"/>
    <x v="7"/>
    <x v="0"/>
    <x v="3126"/>
    <x v="1"/>
    <x v="0"/>
    <x v="2991"/>
    <x v="1"/>
    <x v="0"/>
    <x v="0"/>
  </r>
  <r>
    <x v="2992"/>
    <x v="3127"/>
    <x v="115"/>
    <x v="0"/>
    <x v="0"/>
    <x v="0"/>
    <x v="0"/>
    <x v="7"/>
    <x v="0"/>
    <x v="3127"/>
    <x v="1"/>
    <x v="0"/>
    <x v="2992"/>
    <x v="1"/>
    <x v="0"/>
    <x v="0"/>
  </r>
  <r>
    <x v="2993"/>
    <x v="3128"/>
    <x v="115"/>
    <x v="0"/>
    <x v="0"/>
    <x v="0"/>
    <x v="0"/>
    <x v="7"/>
    <x v="0"/>
    <x v="3128"/>
    <x v="1"/>
    <x v="0"/>
    <x v="2993"/>
    <x v="1"/>
    <x v="0"/>
    <x v="0"/>
  </r>
  <r>
    <x v="2994"/>
    <x v="3129"/>
    <x v="116"/>
    <x v="0"/>
    <x v="0"/>
    <x v="0"/>
    <x v="0"/>
    <x v="7"/>
    <x v="0"/>
    <x v="3129"/>
    <x v="0"/>
    <x v="0"/>
    <x v="2994"/>
    <x v="2"/>
    <x v="0"/>
    <x v="0"/>
  </r>
  <r>
    <x v="2995"/>
    <x v="3130"/>
    <x v="116"/>
    <x v="0"/>
    <x v="0"/>
    <x v="0"/>
    <x v="0"/>
    <x v="7"/>
    <x v="0"/>
    <x v="3130"/>
    <x v="0"/>
    <x v="0"/>
    <x v="2995"/>
    <x v="2"/>
    <x v="0"/>
    <x v="0"/>
  </r>
  <r>
    <x v="2996"/>
    <x v="3131"/>
    <x v="116"/>
    <x v="0"/>
    <x v="0"/>
    <x v="0"/>
    <x v="0"/>
    <x v="7"/>
    <x v="0"/>
    <x v="3131"/>
    <x v="0"/>
    <x v="0"/>
    <x v="2996"/>
    <x v="2"/>
    <x v="0"/>
    <x v="0"/>
  </r>
  <r>
    <x v="2997"/>
    <x v="3132"/>
    <x v="116"/>
    <x v="0"/>
    <x v="0"/>
    <x v="0"/>
    <x v="0"/>
    <x v="7"/>
    <x v="0"/>
    <x v="3132"/>
    <x v="0"/>
    <x v="0"/>
    <x v="2997"/>
    <x v="2"/>
    <x v="0"/>
    <x v="0"/>
  </r>
  <r>
    <x v="2998"/>
    <x v="3133"/>
    <x v="117"/>
    <x v="0"/>
    <x v="0"/>
    <x v="0"/>
    <x v="0"/>
    <x v="7"/>
    <x v="0"/>
    <x v="3133"/>
    <x v="0"/>
    <x v="0"/>
    <x v="2998"/>
    <x v="2"/>
    <x v="0"/>
    <x v="0"/>
  </r>
  <r>
    <x v="1538"/>
    <x v="3134"/>
    <x v="117"/>
    <x v="0"/>
    <x v="0"/>
    <x v="0"/>
    <x v="0"/>
    <x v="7"/>
    <x v="0"/>
    <x v="3134"/>
    <x v="0"/>
    <x v="0"/>
    <x v="1538"/>
    <x v="2"/>
    <x v="0"/>
    <x v="0"/>
  </r>
  <r>
    <x v="2999"/>
    <x v="3135"/>
    <x v="117"/>
    <x v="0"/>
    <x v="0"/>
    <x v="0"/>
    <x v="0"/>
    <x v="7"/>
    <x v="0"/>
    <x v="3135"/>
    <x v="0"/>
    <x v="0"/>
    <x v="2999"/>
    <x v="2"/>
    <x v="0"/>
    <x v="0"/>
  </r>
  <r>
    <x v="1287"/>
    <x v="3136"/>
    <x v="118"/>
    <x v="0"/>
    <x v="0"/>
    <x v="0"/>
    <x v="0"/>
    <x v="7"/>
    <x v="0"/>
    <x v="3136"/>
    <x v="0"/>
    <x v="0"/>
    <x v="1287"/>
    <x v="2"/>
    <x v="0"/>
    <x v="0"/>
  </r>
  <r>
    <x v="3000"/>
    <x v="3137"/>
    <x v="118"/>
    <x v="0"/>
    <x v="0"/>
    <x v="0"/>
    <x v="0"/>
    <x v="7"/>
    <x v="0"/>
    <x v="3137"/>
    <x v="0"/>
    <x v="0"/>
    <x v="3000"/>
    <x v="2"/>
    <x v="0"/>
    <x v="0"/>
  </r>
  <r>
    <x v="3001"/>
    <x v="3138"/>
    <x v="118"/>
    <x v="0"/>
    <x v="0"/>
    <x v="0"/>
    <x v="0"/>
    <x v="7"/>
    <x v="0"/>
    <x v="3138"/>
    <x v="0"/>
    <x v="0"/>
    <x v="3001"/>
    <x v="2"/>
    <x v="0"/>
    <x v="0"/>
  </r>
  <r>
    <x v="3002"/>
    <x v="3139"/>
    <x v="119"/>
    <x v="0"/>
    <x v="0"/>
    <x v="0"/>
    <x v="0"/>
    <x v="7"/>
    <x v="0"/>
    <x v="3139"/>
    <x v="1"/>
    <x v="0"/>
    <x v="3002"/>
    <x v="1"/>
    <x v="0"/>
    <x v="0"/>
  </r>
  <r>
    <x v="3003"/>
    <x v="3140"/>
    <x v="119"/>
    <x v="0"/>
    <x v="0"/>
    <x v="0"/>
    <x v="0"/>
    <x v="7"/>
    <x v="0"/>
    <x v="3140"/>
    <x v="1"/>
    <x v="0"/>
    <x v="3003"/>
    <x v="1"/>
    <x v="0"/>
    <x v="0"/>
  </r>
  <r>
    <x v="3004"/>
    <x v="3141"/>
    <x v="119"/>
    <x v="0"/>
    <x v="0"/>
    <x v="0"/>
    <x v="0"/>
    <x v="7"/>
    <x v="0"/>
    <x v="3141"/>
    <x v="1"/>
    <x v="0"/>
    <x v="3004"/>
    <x v="1"/>
    <x v="0"/>
    <x v="0"/>
  </r>
  <r>
    <x v="3005"/>
    <x v="3142"/>
    <x v="119"/>
    <x v="0"/>
    <x v="0"/>
    <x v="0"/>
    <x v="0"/>
    <x v="7"/>
    <x v="0"/>
    <x v="3142"/>
    <x v="1"/>
    <x v="0"/>
    <x v="3005"/>
    <x v="1"/>
    <x v="0"/>
    <x v="0"/>
  </r>
  <r>
    <x v="3006"/>
    <x v="3143"/>
    <x v="119"/>
    <x v="0"/>
    <x v="0"/>
    <x v="0"/>
    <x v="0"/>
    <x v="7"/>
    <x v="0"/>
    <x v="3143"/>
    <x v="1"/>
    <x v="0"/>
    <x v="3006"/>
    <x v="1"/>
    <x v="0"/>
    <x v="0"/>
  </r>
  <r>
    <x v="3007"/>
    <x v="3144"/>
    <x v="119"/>
    <x v="0"/>
    <x v="0"/>
    <x v="0"/>
    <x v="0"/>
    <x v="7"/>
    <x v="0"/>
    <x v="3144"/>
    <x v="0"/>
    <x v="0"/>
    <x v="3007"/>
    <x v="2"/>
    <x v="0"/>
    <x v="0"/>
  </r>
  <r>
    <x v="3008"/>
    <x v="3145"/>
    <x v="119"/>
    <x v="0"/>
    <x v="0"/>
    <x v="0"/>
    <x v="0"/>
    <x v="7"/>
    <x v="0"/>
    <x v="3145"/>
    <x v="1"/>
    <x v="0"/>
    <x v="3008"/>
    <x v="1"/>
    <x v="0"/>
    <x v="0"/>
  </r>
  <r>
    <x v="3009"/>
    <x v="3146"/>
    <x v="119"/>
    <x v="0"/>
    <x v="0"/>
    <x v="0"/>
    <x v="0"/>
    <x v="7"/>
    <x v="0"/>
    <x v="3146"/>
    <x v="1"/>
    <x v="0"/>
    <x v="3009"/>
    <x v="1"/>
    <x v="0"/>
    <x v="0"/>
  </r>
  <r>
    <x v="3010"/>
    <x v="3147"/>
    <x v="120"/>
    <x v="0"/>
    <x v="0"/>
    <x v="0"/>
    <x v="0"/>
    <x v="7"/>
    <x v="0"/>
    <x v="3147"/>
    <x v="0"/>
    <x v="0"/>
    <x v="3010"/>
    <x v="2"/>
    <x v="0"/>
    <x v="0"/>
  </r>
  <r>
    <x v="3011"/>
    <x v="3148"/>
    <x v="120"/>
    <x v="0"/>
    <x v="0"/>
    <x v="0"/>
    <x v="0"/>
    <x v="7"/>
    <x v="0"/>
    <x v="3148"/>
    <x v="0"/>
    <x v="0"/>
    <x v="3011"/>
    <x v="2"/>
    <x v="0"/>
    <x v="0"/>
  </r>
  <r>
    <x v="3012"/>
    <x v="3149"/>
    <x v="120"/>
    <x v="0"/>
    <x v="0"/>
    <x v="0"/>
    <x v="0"/>
    <x v="7"/>
    <x v="0"/>
    <x v="3149"/>
    <x v="0"/>
    <x v="0"/>
    <x v="3012"/>
    <x v="2"/>
    <x v="0"/>
    <x v="0"/>
  </r>
  <r>
    <x v="3013"/>
    <x v="3150"/>
    <x v="120"/>
    <x v="0"/>
    <x v="0"/>
    <x v="0"/>
    <x v="0"/>
    <x v="7"/>
    <x v="0"/>
    <x v="3150"/>
    <x v="0"/>
    <x v="0"/>
    <x v="3013"/>
    <x v="2"/>
    <x v="0"/>
    <x v="0"/>
  </r>
  <r>
    <x v="3014"/>
    <x v="3151"/>
    <x v="120"/>
    <x v="0"/>
    <x v="0"/>
    <x v="0"/>
    <x v="0"/>
    <x v="7"/>
    <x v="0"/>
    <x v="3151"/>
    <x v="0"/>
    <x v="0"/>
    <x v="3014"/>
    <x v="2"/>
    <x v="0"/>
    <x v="0"/>
  </r>
  <r>
    <x v="3015"/>
    <x v="3152"/>
    <x v="120"/>
    <x v="0"/>
    <x v="0"/>
    <x v="0"/>
    <x v="0"/>
    <x v="7"/>
    <x v="0"/>
    <x v="3152"/>
    <x v="0"/>
    <x v="0"/>
    <x v="3015"/>
    <x v="2"/>
    <x v="0"/>
    <x v="0"/>
  </r>
  <r>
    <x v="3016"/>
    <x v="3153"/>
    <x v="121"/>
    <x v="0"/>
    <x v="0"/>
    <x v="0"/>
    <x v="0"/>
    <x v="7"/>
    <x v="0"/>
    <x v="3153"/>
    <x v="0"/>
    <x v="0"/>
    <x v="3016"/>
    <x v="2"/>
    <x v="0"/>
    <x v="0"/>
  </r>
  <r>
    <x v="3017"/>
    <x v="3154"/>
    <x v="121"/>
    <x v="0"/>
    <x v="0"/>
    <x v="0"/>
    <x v="0"/>
    <x v="7"/>
    <x v="0"/>
    <x v="3154"/>
    <x v="0"/>
    <x v="0"/>
    <x v="3017"/>
    <x v="2"/>
    <x v="0"/>
    <x v="0"/>
  </r>
  <r>
    <x v="3018"/>
    <x v="3155"/>
    <x v="122"/>
    <x v="0"/>
    <x v="0"/>
    <x v="0"/>
    <x v="0"/>
    <x v="7"/>
    <x v="0"/>
    <x v="3155"/>
    <x v="0"/>
    <x v="0"/>
    <x v="3018"/>
    <x v="2"/>
    <x v="0"/>
    <x v="0"/>
  </r>
  <r>
    <x v="3019"/>
    <x v="3156"/>
    <x v="122"/>
    <x v="0"/>
    <x v="0"/>
    <x v="0"/>
    <x v="0"/>
    <x v="7"/>
    <x v="0"/>
    <x v="3156"/>
    <x v="0"/>
    <x v="0"/>
    <x v="3019"/>
    <x v="2"/>
    <x v="0"/>
    <x v="0"/>
  </r>
  <r>
    <x v="204"/>
    <x v="3157"/>
    <x v="122"/>
    <x v="0"/>
    <x v="0"/>
    <x v="0"/>
    <x v="0"/>
    <x v="7"/>
    <x v="0"/>
    <x v="3157"/>
    <x v="0"/>
    <x v="0"/>
    <x v="204"/>
    <x v="2"/>
    <x v="0"/>
    <x v="0"/>
  </r>
  <r>
    <x v="3020"/>
    <x v="3158"/>
    <x v="122"/>
    <x v="0"/>
    <x v="0"/>
    <x v="0"/>
    <x v="0"/>
    <x v="7"/>
    <x v="0"/>
    <x v="3158"/>
    <x v="0"/>
    <x v="0"/>
    <x v="3020"/>
    <x v="2"/>
    <x v="0"/>
    <x v="0"/>
  </r>
  <r>
    <x v="3021"/>
    <x v="3159"/>
    <x v="122"/>
    <x v="0"/>
    <x v="0"/>
    <x v="0"/>
    <x v="0"/>
    <x v="7"/>
    <x v="0"/>
    <x v="3159"/>
    <x v="0"/>
    <x v="0"/>
    <x v="3021"/>
    <x v="2"/>
    <x v="0"/>
    <x v="0"/>
  </r>
  <r>
    <x v="3022"/>
    <x v="3160"/>
    <x v="122"/>
    <x v="0"/>
    <x v="0"/>
    <x v="0"/>
    <x v="0"/>
    <x v="7"/>
    <x v="0"/>
    <x v="3160"/>
    <x v="0"/>
    <x v="0"/>
    <x v="3022"/>
    <x v="2"/>
    <x v="0"/>
    <x v="0"/>
  </r>
  <r>
    <x v="3023"/>
    <x v="3161"/>
    <x v="122"/>
    <x v="0"/>
    <x v="0"/>
    <x v="0"/>
    <x v="0"/>
    <x v="7"/>
    <x v="0"/>
    <x v="3161"/>
    <x v="0"/>
    <x v="0"/>
    <x v="3023"/>
    <x v="2"/>
    <x v="0"/>
    <x v="0"/>
  </r>
  <r>
    <x v="3024"/>
    <x v="3162"/>
    <x v="122"/>
    <x v="0"/>
    <x v="0"/>
    <x v="0"/>
    <x v="0"/>
    <x v="7"/>
    <x v="0"/>
    <x v="3162"/>
    <x v="0"/>
    <x v="0"/>
    <x v="3024"/>
    <x v="2"/>
    <x v="0"/>
    <x v="0"/>
  </r>
  <r>
    <x v="1964"/>
    <x v="3163"/>
    <x v="123"/>
    <x v="0"/>
    <x v="0"/>
    <x v="0"/>
    <x v="0"/>
    <x v="7"/>
    <x v="0"/>
    <x v="3163"/>
    <x v="1"/>
    <x v="0"/>
    <x v="1964"/>
    <x v="1"/>
    <x v="0"/>
    <x v="0"/>
  </r>
  <r>
    <x v="3025"/>
    <x v="3164"/>
    <x v="123"/>
    <x v="0"/>
    <x v="0"/>
    <x v="0"/>
    <x v="0"/>
    <x v="7"/>
    <x v="0"/>
    <x v="3164"/>
    <x v="1"/>
    <x v="0"/>
    <x v="3025"/>
    <x v="1"/>
    <x v="0"/>
    <x v="0"/>
  </r>
  <r>
    <x v="3026"/>
    <x v="3165"/>
    <x v="123"/>
    <x v="0"/>
    <x v="0"/>
    <x v="0"/>
    <x v="0"/>
    <x v="7"/>
    <x v="0"/>
    <x v="3165"/>
    <x v="1"/>
    <x v="0"/>
    <x v="3026"/>
    <x v="1"/>
    <x v="0"/>
    <x v="0"/>
  </r>
  <r>
    <x v="2993"/>
    <x v="3166"/>
    <x v="124"/>
    <x v="1"/>
    <x v="0"/>
    <x v="0"/>
    <x v="0"/>
    <x v="7"/>
    <x v="0"/>
    <x v="3166"/>
    <x v="0"/>
    <x v="0"/>
    <x v="2993"/>
    <x v="2"/>
    <x v="0"/>
    <x v="0"/>
  </r>
  <r>
    <x v="3027"/>
    <x v="3167"/>
    <x v="124"/>
    <x v="1"/>
    <x v="0"/>
    <x v="0"/>
    <x v="0"/>
    <x v="7"/>
    <x v="0"/>
    <x v="3167"/>
    <x v="0"/>
    <x v="0"/>
    <x v="3027"/>
    <x v="2"/>
    <x v="0"/>
    <x v="0"/>
  </r>
  <r>
    <x v="3028"/>
    <x v="3168"/>
    <x v="124"/>
    <x v="1"/>
    <x v="0"/>
    <x v="0"/>
    <x v="0"/>
    <x v="7"/>
    <x v="0"/>
    <x v="3168"/>
    <x v="0"/>
    <x v="0"/>
    <x v="3028"/>
    <x v="2"/>
    <x v="0"/>
    <x v="0"/>
  </r>
  <r>
    <x v="3029"/>
    <x v="3169"/>
    <x v="30"/>
    <x v="1"/>
    <x v="0"/>
    <x v="0"/>
    <x v="0"/>
    <x v="7"/>
    <x v="0"/>
    <x v="3169"/>
    <x v="0"/>
    <x v="0"/>
    <x v="3029"/>
    <x v="2"/>
    <x v="0"/>
    <x v="0"/>
  </r>
  <r>
    <x v="3030"/>
    <x v="3170"/>
    <x v="30"/>
    <x v="1"/>
    <x v="0"/>
    <x v="0"/>
    <x v="0"/>
    <x v="7"/>
    <x v="0"/>
    <x v="3170"/>
    <x v="0"/>
    <x v="0"/>
    <x v="3030"/>
    <x v="2"/>
    <x v="0"/>
    <x v="0"/>
  </r>
  <r>
    <x v="3031"/>
    <x v="3171"/>
    <x v="30"/>
    <x v="1"/>
    <x v="0"/>
    <x v="0"/>
    <x v="0"/>
    <x v="7"/>
    <x v="0"/>
    <x v="3171"/>
    <x v="0"/>
    <x v="0"/>
    <x v="3031"/>
    <x v="2"/>
    <x v="0"/>
    <x v="0"/>
  </r>
  <r>
    <x v="3032"/>
    <x v="3172"/>
    <x v="30"/>
    <x v="1"/>
    <x v="0"/>
    <x v="0"/>
    <x v="0"/>
    <x v="7"/>
    <x v="0"/>
    <x v="3172"/>
    <x v="0"/>
    <x v="0"/>
    <x v="3032"/>
    <x v="2"/>
    <x v="0"/>
    <x v="0"/>
  </r>
  <r>
    <x v="3033"/>
    <x v="3173"/>
    <x v="30"/>
    <x v="1"/>
    <x v="0"/>
    <x v="0"/>
    <x v="0"/>
    <x v="7"/>
    <x v="0"/>
    <x v="3173"/>
    <x v="0"/>
    <x v="0"/>
    <x v="3033"/>
    <x v="2"/>
    <x v="0"/>
    <x v="0"/>
  </r>
  <r>
    <x v="3034"/>
    <x v="3174"/>
    <x v="30"/>
    <x v="1"/>
    <x v="0"/>
    <x v="0"/>
    <x v="0"/>
    <x v="7"/>
    <x v="0"/>
    <x v="3174"/>
    <x v="0"/>
    <x v="0"/>
    <x v="3034"/>
    <x v="2"/>
    <x v="0"/>
    <x v="0"/>
  </r>
  <r>
    <x v="3035"/>
    <x v="3175"/>
    <x v="30"/>
    <x v="1"/>
    <x v="0"/>
    <x v="0"/>
    <x v="0"/>
    <x v="7"/>
    <x v="0"/>
    <x v="3175"/>
    <x v="0"/>
    <x v="0"/>
    <x v="3035"/>
    <x v="2"/>
    <x v="0"/>
    <x v="0"/>
  </r>
  <r>
    <x v="3036"/>
    <x v="3176"/>
    <x v="30"/>
    <x v="1"/>
    <x v="0"/>
    <x v="0"/>
    <x v="0"/>
    <x v="7"/>
    <x v="0"/>
    <x v="3176"/>
    <x v="0"/>
    <x v="0"/>
    <x v="3036"/>
    <x v="2"/>
    <x v="0"/>
    <x v="0"/>
  </r>
  <r>
    <x v="3037"/>
    <x v="3177"/>
    <x v="125"/>
    <x v="1"/>
    <x v="0"/>
    <x v="0"/>
    <x v="0"/>
    <x v="7"/>
    <x v="0"/>
    <x v="3177"/>
    <x v="0"/>
    <x v="0"/>
    <x v="3037"/>
    <x v="2"/>
    <x v="0"/>
    <x v="0"/>
  </r>
  <r>
    <x v="3038"/>
    <x v="3178"/>
    <x v="125"/>
    <x v="1"/>
    <x v="0"/>
    <x v="0"/>
    <x v="0"/>
    <x v="7"/>
    <x v="0"/>
    <x v="3178"/>
    <x v="0"/>
    <x v="0"/>
    <x v="3038"/>
    <x v="2"/>
    <x v="0"/>
    <x v="0"/>
  </r>
  <r>
    <x v="3039"/>
    <x v="3179"/>
    <x v="125"/>
    <x v="1"/>
    <x v="0"/>
    <x v="0"/>
    <x v="0"/>
    <x v="7"/>
    <x v="0"/>
    <x v="3179"/>
    <x v="0"/>
    <x v="0"/>
    <x v="3039"/>
    <x v="2"/>
    <x v="0"/>
    <x v="0"/>
  </r>
  <r>
    <x v="3040"/>
    <x v="3180"/>
    <x v="125"/>
    <x v="1"/>
    <x v="0"/>
    <x v="0"/>
    <x v="0"/>
    <x v="7"/>
    <x v="0"/>
    <x v="3180"/>
    <x v="0"/>
    <x v="0"/>
    <x v="3040"/>
    <x v="2"/>
    <x v="0"/>
    <x v="0"/>
  </r>
  <r>
    <x v="3041"/>
    <x v="3181"/>
    <x v="125"/>
    <x v="1"/>
    <x v="0"/>
    <x v="0"/>
    <x v="0"/>
    <x v="7"/>
    <x v="0"/>
    <x v="3181"/>
    <x v="0"/>
    <x v="0"/>
    <x v="3041"/>
    <x v="2"/>
    <x v="0"/>
    <x v="0"/>
  </r>
  <r>
    <x v="3042"/>
    <x v="3182"/>
    <x v="125"/>
    <x v="1"/>
    <x v="0"/>
    <x v="0"/>
    <x v="0"/>
    <x v="7"/>
    <x v="0"/>
    <x v="3182"/>
    <x v="0"/>
    <x v="0"/>
    <x v="3042"/>
    <x v="2"/>
    <x v="0"/>
    <x v="0"/>
  </r>
  <r>
    <x v="3043"/>
    <x v="3183"/>
    <x v="125"/>
    <x v="1"/>
    <x v="0"/>
    <x v="0"/>
    <x v="0"/>
    <x v="7"/>
    <x v="0"/>
    <x v="3183"/>
    <x v="0"/>
    <x v="0"/>
    <x v="3043"/>
    <x v="2"/>
    <x v="0"/>
    <x v="0"/>
  </r>
  <r>
    <x v="3044"/>
    <x v="3184"/>
    <x v="126"/>
    <x v="1"/>
    <x v="0"/>
    <x v="0"/>
    <x v="0"/>
    <x v="7"/>
    <x v="0"/>
    <x v="3184"/>
    <x v="0"/>
    <x v="0"/>
    <x v="3044"/>
    <x v="2"/>
    <x v="0"/>
    <x v="0"/>
  </r>
  <r>
    <x v="3045"/>
    <x v="3185"/>
    <x v="126"/>
    <x v="1"/>
    <x v="0"/>
    <x v="0"/>
    <x v="0"/>
    <x v="7"/>
    <x v="0"/>
    <x v="3185"/>
    <x v="0"/>
    <x v="0"/>
    <x v="3045"/>
    <x v="2"/>
    <x v="0"/>
    <x v="0"/>
  </r>
  <r>
    <x v="3046"/>
    <x v="3186"/>
    <x v="126"/>
    <x v="1"/>
    <x v="0"/>
    <x v="0"/>
    <x v="0"/>
    <x v="7"/>
    <x v="0"/>
    <x v="3186"/>
    <x v="0"/>
    <x v="0"/>
    <x v="3046"/>
    <x v="2"/>
    <x v="0"/>
    <x v="0"/>
  </r>
  <r>
    <x v="3047"/>
    <x v="3187"/>
    <x v="127"/>
    <x v="1"/>
    <x v="0"/>
    <x v="0"/>
    <x v="0"/>
    <x v="7"/>
    <x v="0"/>
    <x v="3187"/>
    <x v="0"/>
    <x v="0"/>
    <x v="3047"/>
    <x v="2"/>
    <x v="0"/>
    <x v="0"/>
  </r>
  <r>
    <x v="3048"/>
    <x v="3188"/>
    <x v="127"/>
    <x v="1"/>
    <x v="0"/>
    <x v="0"/>
    <x v="0"/>
    <x v="7"/>
    <x v="0"/>
    <x v="3188"/>
    <x v="0"/>
    <x v="0"/>
    <x v="3048"/>
    <x v="2"/>
    <x v="0"/>
    <x v="0"/>
  </r>
  <r>
    <x v="3049"/>
    <x v="3189"/>
    <x v="127"/>
    <x v="1"/>
    <x v="0"/>
    <x v="0"/>
    <x v="0"/>
    <x v="7"/>
    <x v="0"/>
    <x v="3189"/>
    <x v="0"/>
    <x v="0"/>
    <x v="3049"/>
    <x v="2"/>
    <x v="0"/>
    <x v="0"/>
  </r>
  <r>
    <x v="3050"/>
    <x v="3190"/>
    <x v="127"/>
    <x v="1"/>
    <x v="0"/>
    <x v="0"/>
    <x v="0"/>
    <x v="7"/>
    <x v="0"/>
    <x v="3190"/>
    <x v="0"/>
    <x v="0"/>
    <x v="3050"/>
    <x v="2"/>
    <x v="0"/>
    <x v="0"/>
  </r>
  <r>
    <x v="3051"/>
    <x v="3191"/>
    <x v="127"/>
    <x v="1"/>
    <x v="0"/>
    <x v="0"/>
    <x v="0"/>
    <x v="7"/>
    <x v="0"/>
    <x v="3191"/>
    <x v="0"/>
    <x v="0"/>
    <x v="3051"/>
    <x v="2"/>
    <x v="0"/>
    <x v="0"/>
  </r>
  <r>
    <x v="3052"/>
    <x v="3192"/>
    <x v="128"/>
    <x v="1"/>
    <x v="0"/>
    <x v="0"/>
    <x v="0"/>
    <x v="7"/>
    <x v="0"/>
    <x v="3192"/>
    <x v="0"/>
    <x v="0"/>
    <x v="3052"/>
    <x v="2"/>
    <x v="0"/>
    <x v="0"/>
  </r>
  <r>
    <x v="3053"/>
    <x v="3193"/>
    <x v="128"/>
    <x v="1"/>
    <x v="0"/>
    <x v="0"/>
    <x v="0"/>
    <x v="7"/>
    <x v="0"/>
    <x v="3193"/>
    <x v="0"/>
    <x v="0"/>
    <x v="3053"/>
    <x v="2"/>
    <x v="0"/>
    <x v="0"/>
  </r>
  <r>
    <x v="3054"/>
    <x v="3194"/>
    <x v="129"/>
    <x v="1"/>
    <x v="0"/>
    <x v="0"/>
    <x v="0"/>
    <x v="7"/>
    <x v="0"/>
    <x v="3194"/>
    <x v="0"/>
    <x v="0"/>
    <x v="3054"/>
    <x v="2"/>
    <x v="0"/>
    <x v="0"/>
  </r>
  <r>
    <x v="16"/>
    <x v="3195"/>
    <x v="129"/>
    <x v="1"/>
    <x v="0"/>
    <x v="0"/>
    <x v="0"/>
    <x v="7"/>
    <x v="0"/>
    <x v="3195"/>
    <x v="0"/>
    <x v="0"/>
    <x v="16"/>
    <x v="2"/>
    <x v="0"/>
    <x v="0"/>
  </r>
  <r>
    <x v="3055"/>
    <x v="3196"/>
    <x v="130"/>
    <x v="1"/>
    <x v="0"/>
    <x v="0"/>
    <x v="0"/>
    <x v="7"/>
    <x v="0"/>
    <x v="3196"/>
    <x v="0"/>
    <x v="0"/>
    <x v="3055"/>
    <x v="2"/>
    <x v="0"/>
    <x v="0"/>
  </r>
  <r>
    <x v="3056"/>
    <x v="3197"/>
    <x v="130"/>
    <x v="1"/>
    <x v="0"/>
    <x v="0"/>
    <x v="0"/>
    <x v="7"/>
    <x v="0"/>
    <x v="3197"/>
    <x v="0"/>
    <x v="0"/>
    <x v="3056"/>
    <x v="2"/>
    <x v="0"/>
    <x v="0"/>
  </r>
  <r>
    <x v="3057"/>
    <x v="3198"/>
    <x v="130"/>
    <x v="1"/>
    <x v="0"/>
    <x v="0"/>
    <x v="0"/>
    <x v="7"/>
    <x v="0"/>
    <x v="3198"/>
    <x v="0"/>
    <x v="0"/>
    <x v="3057"/>
    <x v="2"/>
    <x v="0"/>
    <x v="0"/>
  </r>
  <r>
    <x v="3058"/>
    <x v="3199"/>
    <x v="130"/>
    <x v="1"/>
    <x v="0"/>
    <x v="0"/>
    <x v="0"/>
    <x v="7"/>
    <x v="0"/>
    <x v="3199"/>
    <x v="0"/>
    <x v="0"/>
    <x v="3058"/>
    <x v="2"/>
    <x v="0"/>
    <x v="0"/>
  </r>
  <r>
    <x v="3059"/>
    <x v="3200"/>
    <x v="130"/>
    <x v="1"/>
    <x v="0"/>
    <x v="0"/>
    <x v="0"/>
    <x v="7"/>
    <x v="0"/>
    <x v="3200"/>
    <x v="0"/>
    <x v="0"/>
    <x v="3059"/>
    <x v="2"/>
    <x v="0"/>
    <x v="0"/>
  </r>
  <r>
    <x v="3060"/>
    <x v="3201"/>
    <x v="131"/>
    <x v="1"/>
    <x v="0"/>
    <x v="0"/>
    <x v="0"/>
    <x v="7"/>
    <x v="0"/>
    <x v="3201"/>
    <x v="0"/>
    <x v="0"/>
    <x v="3060"/>
    <x v="2"/>
    <x v="0"/>
    <x v="0"/>
  </r>
  <r>
    <x v="3061"/>
    <x v="3202"/>
    <x v="132"/>
    <x v="1"/>
    <x v="0"/>
    <x v="0"/>
    <x v="0"/>
    <x v="7"/>
    <x v="0"/>
    <x v="3202"/>
    <x v="0"/>
    <x v="0"/>
    <x v="3061"/>
    <x v="2"/>
    <x v="0"/>
    <x v="0"/>
  </r>
  <r>
    <x v="3062"/>
    <x v="3203"/>
    <x v="132"/>
    <x v="1"/>
    <x v="0"/>
    <x v="0"/>
    <x v="0"/>
    <x v="7"/>
    <x v="0"/>
    <x v="3203"/>
    <x v="0"/>
    <x v="0"/>
    <x v="3062"/>
    <x v="2"/>
    <x v="0"/>
    <x v="0"/>
  </r>
  <r>
    <x v="2022"/>
    <x v="3204"/>
    <x v="133"/>
    <x v="1"/>
    <x v="0"/>
    <x v="0"/>
    <x v="0"/>
    <x v="7"/>
    <x v="0"/>
    <x v="3204"/>
    <x v="0"/>
    <x v="0"/>
    <x v="2022"/>
    <x v="2"/>
    <x v="0"/>
    <x v="0"/>
  </r>
  <r>
    <x v="3063"/>
    <x v="3205"/>
    <x v="134"/>
    <x v="1"/>
    <x v="0"/>
    <x v="0"/>
    <x v="0"/>
    <x v="7"/>
    <x v="0"/>
    <x v="3205"/>
    <x v="0"/>
    <x v="0"/>
    <x v="3063"/>
    <x v="2"/>
    <x v="0"/>
    <x v="0"/>
  </r>
  <r>
    <x v="1589"/>
    <x v="3206"/>
    <x v="134"/>
    <x v="1"/>
    <x v="0"/>
    <x v="0"/>
    <x v="0"/>
    <x v="7"/>
    <x v="0"/>
    <x v="3206"/>
    <x v="0"/>
    <x v="0"/>
    <x v="1589"/>
    <x v="2"/>
    <x v="0"/>
    <x v="0"/>
  </r>
  <r>
    <x v="3064"/>
    <x v="3207"/>
    <x v="135"/>
    <x v="1"/>
    <x v="0"/>
    <x v="0"/>
    <x v="0"/>
    <x v="7"/>
    <x v="0"/>
    <x v="3207"/>
    <x v="0"/>
    <x v="0"/>
    <x v="3064"/>
    <x v="2"/>
    <x v="0"/>
    <x v="0"/>
  </r>
  <r>
    <x v="3065"/>
    <x v="3208"/>
    <x v="135"/>
    <x v="1"/>
    <x v="0"/>
    <x v="0"/>
    <x v="0"/>
    <x v="7"/>
    <x v="0"/>
    <x v="3208"/>
    <x v="0"/>
    <x v="0"/>
    <x v="3065"/>
    <x v="2"/>
    <x v="0"/>
    <x v="0"/>
  </r>
  <r>
    <x v="3066"/>
    <x v="3209"/>
    <x v="135"/>
    <x v="1"/>
    <x v="0"/>
    <x v="0"/>
    <x v="0"/>
    <x v="7"/>
    <x v="0"/>
    <x v="3209"/>
    <x v="0"/>
    <x v="0"/>
    <x v="3066"/>
    <x v="2"/>
    <x v="0"/>
    <x v="0"/>
  </r>
  <r>
    <x v="2744"/>
    <x v="3210"/>
    <x v="135"/>
    <x v="1"/>
    <x v="0"/>
    <x v="0"/>
    <x v="0"/>
    <x v="7"/>
    <x v="0"/>
    <x v="3210"/>
    <x v="0"/>
    <x v="0"/>
    <x v="2744"/>
    <x v="2"/>
    <x v="0"/>
    <x v="0"/>
  </r>
  <r>
    <x v="3067"/>
    <x v="3211"/>
    <x v="30"/>
    <x v="2"/>
    <x v="0"/>
    <x v="0"/>
    <x v="0"/>
    <x v="7"/>
    <x v="0"/>
    <x v="3211"/>
    <x v="0"/>
    <x v="0"/>
    <x v="3067"/>
    <x v="2"/>
    <x v="0"/>
    <x v="0"/>
  </r>
  <r>
    <x v="3068"/>
    <x v="3212"/>
    <x v="128"/>
    <x v="2"/>
    <x v="0"/>
    <x v="0"/>
    <x v="0"/>
    <x v="7"/>
    <x v="0"/>
    <x v="3212"/>
    <x v="0"/>
    <x v="0"/>
    <x v="3068"/>
    <x v="2"/>
    <x v="0"/>
    <x v="0"/>
  </r>
  <r>
    <x v="3069"/>
    <x v="3213"/>
    <x v="132"/>
    <x v="2"/>
    <x v="0"/>
    <x v="0"/>
    <x v="0"/>
    <x v="7"/>
    <x v="0"/>
    <x v="3213"/>
    <x v="0"/>
    <x v="0"/>
    <x v="3069"/>
    <x v="2"/>
    <x v="0"/>
    <x v="0"/>
  </r>
  <r>
    <x v="3070"/>
    <x v="3214"/>
    <x v="111"/>
    <x v="0"/>
    <x v="0"/>
    <x v="0"/>
    <x v="0"/>
    <x v="7"/>
    <x v="0"/>
    <x v="3214"/>
    <x v="1"/>
    <x v="0"/>
    <x v="3070"/>
    <x v="1"/>
    <x v="0"/>
    <x v="0"/>
  </r>
  <r>
    <x v="3071"/>
    <x v="3215"/>
    <x v="111"/>
    <x v="0"/>
    <x v="0"/>
    <x v="0"/>
    <x v="0"/>
    <x v="7"/>
    <x v="0"/>
    <x v="3215"/>
    <x v="1"/>
    <x v="0"/>
    <x v="3071"/>
    <x v="1"/>
    <x v="0"/>
    <x v="0"/>
  </r>
  <r>
    <x v="1373"/>
    <x v="3216"/>
    <x v="111"/>
    <x v="0"/>
    <x v="0"/>
    <x v="0"/>
    <x v="0"/>
    <x v="7"/>
    <x v="0"/>
    <x v="3216"/>
    <x v="1"/>
    <x v="0"/>
    <x v="1373"/>
    <x v="1"/>
    <x v="0"/>
    <x v="0"/>
  </r>
  <r>
    <x v="3072"/>
    <x v="3217"/>
    <x v="111"/>
    <x v="0"/>
    <x v="0"/>
    <x v="0"/>
    <x v="0"/>
    <x v="7"/>
    <x v="0"/>
    <x v="3217"/>
    <x v="1"/>
    <x v="0"/>
    <x v="3072"/>
    <x v="1"/>
    <x v="0"/>
    <x v="0"/>
  </r>
  <r>
    <x v="1373"/>
    <x v="3218"/>
    <x v="113"/>
    <x v="0"/>
    <x v="0"/>
    <x v="0"/>
    <x v="0"/>
    <x v="7"/>
    <x v="0"/>
    <x v="3218"/>
    <x v="1"/>
    <x v="0"/>
    <x v="1373"/>
    <x v="1"/>
    <x v="0"/>
    <x v="0"/>
  </r>
  <r>
    <x v="3073"/>
    <x v="3219"/>
    <x v="115"/>
    <x v="0"/>
    <x v="0"/>
    <x v="0"/>
    <x v="0"/>
    <x v="7"/>
    <x v="0"/>
    <x v="3219"/>
    <x v="0"/>
    <x v="0"/>
    <x v="3073"/>
    <x v="2"/>
    <x v="0"/>
    <x v="0"/>
  </r>
  <r>
    <x v="3074"/>
    <x v="3220"/>
    <x v="115"/>
    <x v="0"/>
    <x v="0"/>
    <x v="0"/>
    <x v="0"/>
    <x v="7"/>
    <x v="0"/>
    <x v="3220"/>
    <x v="1"/>
    <x v="0"/>
    <x v="3074"/>
    <x v="1"/>
    <x v="0"/>
    <x v="0"/>
  </r>
  <r>
    <x v="3075"/>
    <x v="3221"/>
    <x v="116"/>
    <x v="0"/>
    <x v="0"/>
    <x v="0"/>
    <x v="0"/>
    <x v="7"/>
    <x v="0"/>
    <x v="3221"/>
    <x v="0"/>
    <x v="0"/>
    <x v="3075"/>
    <x v="2"/>
    <x v="0"/>
    <x v="0"/>
  </r>
  <r>
    <x v="3076"/>
    <x v="3222"/>
    <x v="116"/>
    <x v="0"/>
    <x v="0"/>
    <x v="0"/>
    <x v="0"/>
    <x v="7"/>
    <x v="0"/>
    <x v="3222"/>
    <x v="0"/>
    <x v="0"/>
    <x v="3076"/>
    <x v="2"/>
    <x v="0"/>
    <x v="0"/>
  </r>
  <r>
    <x v="3077"/>
    <x v="3223"/>
    <x v="116"/>
    <x v="0"/>
    <x v="0"/>
    <x v="0"/>
    <x v="0"/>
    <x v="7"/>
    <x v="0"/>
    <x v="3223"/>
    <x v="0"/>
    <x v="0"/>
    <x v="3077"/>
    <x v="2"/>
    <x v="0"/>
    <x v="0"/>
  </r>
  <r>
    <x v="3078"/>
    <x v="3224"/>
    <x v="116"/>
    <x v="0"/>
    <x v="0"/>
    <x v="0"/>
    <x v="0"/>
    <x v="7"/>
    <x v="0"/>
    <x v="3224"/>
    <x v="0"/>
    <x v="0"/>
    <x v="3078"/>
    <x v="2"/>
    <x v="0"/>
    <x v="0"/>
  </r>
  <r>
    <x v="1539"/>
    <x v="3225"/>
    <x v="116"/>
    <x v="0"/>
    <x v="0"/>
    <x v="0"/>
    <x v="0"/>
    <x v="7"/>
    <x v="0"/>
    <x v="3225"/>
    <x v="0"/>
    <x v="0"/>
    <x v="1539"/>
    <x v="2"/>
    <x v="0"/>
    <x v="0"/>
  </r>
  <r>
    <x v="3079"/>
    <x v="3226"/>
    <x v="116"/>
    <x v="0"/>
    <x v="0"/>
    <x v="0"/>
    <x v="0"/>
    <x v="7"/>
    <x v="0"/>
    <x v="3226"/>
    <x v="0"/>
    <x v="0"/>
    <x v="3079"/>
    <x v="2"/>
    <x v="0"/>
    <x v="0"/>
  </r>
  <r>
    <x v="3080"/>
    <x v="3227"/>
    <x v="117"/>
    <x v="0"/>
    <x v="0"/>
    <x v="0"/>
    <x v="0"/>
    <x v="7"/>
    <x v="0"/>
    <x v="3227"/>
    <x v="0"/>
    <x v="0"/>
    <x v="3080"/>
    <x v="2"/>
    <x v="0"/>
    <x v="0"/>
  </r>
  <r>
    <x v="3081"/>
    <x v="3228"/>
    <x v="117"/>
    <x v="0"/>
    <x v="0"/>
    <x v="0"/>
    <x v="0"/>
    <x v="7"/>
    <x v="0"/>
    <x v="3228"/>
    <x v="0"/>
    <x v="0"/>
    <x v="3081"/>
    <x v="2"/>
    <x v="0"/>
    <x v="0"/>
  </r>
  <r>
    <x v="3082"/>
    <x v="3229"/>
    <x v="117"/>
    <x v="0"/>
    <x v="0"/>
    <x v="0"/>
    <x v="0"/>
    <x v="7"/>
    <x v="0"/>
    <x v="3229"/>
    <x v="0"/>
    <x v="0"/>
    <x v="3082"/>
    <x v="2"/>
    <x v="0"/>
    <x v="0"/>
  </r>
  <r>
    <x v="3083"/>
    <x v="3230"/>
    <x v="117"/>
    <x v="0"/>
    <x v="0"/>
    <x v="0"/>
    <x v="0"/>
    <x v="7"/>
    <x v="0"/>
    <x v="3230"/>
    <x v="0"/>
    <x v="0"/>
    <x v="3083"/>
    <x v="2"/>
    <x v="0"/>
    <x v="0"/>
  </r>
  <r>
    <x v="3084"/>
    <x v="3231"/>
    <x v="118"/>
    <x v="0"/>
    <x v="0"/>
    <x v="0"/>
    <x v="0"/>
    <x v="7"/>
    <x v="0"/>
    <x v="3231"/>
    <x v="0"/>
    <x v="0"/>
    <x v="3084"/>
    <x v="2"/>
    <x v="0"/>
    <x v="0"/>
  </r>
  <r>
    <x v="3085"/>
    <x v="3232"/>
    <x v="118"/>
    <x v="0"/>
    <x v="0"/>
    <x v="0"/>
    <x v="0"/>
    <x v="7"/>
    <x v="0"/>
    <x v="3232"/>
    <x v="0"/>
    <x v="0"/>
    <x v="3085"/>
    <x v="2"/>
    <x v="0"/>
    <x v="0"/>
  </r>
  <r>
    <x v="3086"/>
    <x v="3233"/>
    <x v="118"/>
    <x v="0"/>
    <x v="0"/>
    <x v="0"/>
    <x v="0"/>
    <x v="7"/>
    <x v="0"/>
    <x v="3233"/>
    <x v="0"/>
    <x v="0"/>
    <x v="3086"/>
    <x v="2"/>
    <x v="0"/>
    <x v="0"/>
  </r>
  <r>
    <x v="3087"/>
    <x v="3234"/>
    <x v="118"/>
    <x v="0"/>
    <x v="0"/>
    <x v="0"/>
    <x v="0"/>
    <x v="7"/>
    <x v="0"/>
    <x v="3234"/>
    <x v="0"/>
    <x v="0"/>
    <x v="3087"/>
    <x v="2"/>
    <x v="0"/>
    <x v="0"/>
  </r>
  <r>
    <x v="3088"/>
    <x v="3235"/>
    <x v="119"/>
    <x v="0"/>
    <x v="0"/>
    <x v="0"/>
    <x v="0"/>
    <x v="7"/>
    <x v="0"/>
    <x v="3235"/>
    <x v="1"/>
    <x v="0"/>
    <x v="3088"/>
    <x v="1"/>
    <x v="0"/>
    <x v="0"/>
  </r>
  <r>
    <x v="3089"/>
    <x v="3236"/>
    <x v="119"/>
    <x v="0"/>
    <x v="0"/>
    <x v="0"/>
    <x v="0"/>
    <x v="7"/>
    <x v="0"/>
    <x v="3236"/>
    <x v="1"/>
    <x v="0"/>
    <x v="3089"/>
    <x v="1"/>
    <x v="0"/>
    <x v="0"/>
  </r>
  <r>
    <x v="3090"/>
    <x v="3237"/>
    <x v="119"/>
    <x v="0"/>
    <x v="0"/>
    <x v="0"/>
    <x v="0"/>
    <x v="7"/>
    <x v="0"/>
    <x v="3237"/>
    <x v="1"/>
    <x v="0"/>
    <x v="3090"/>
    <x v="1"/>
    <x v="0"/>
    <x v="0"/>
  </r>
  <r>
    <x v="3091"/>
    <x v="3238"/>
    <x v="119"/>
    <x v="0"/>
    <x v="0"/>
    <x v="0"/>
    <x v="0"/>
    <x v="7"/>
    <x v="0"/>
    <x v="3238"/>
    <x v="1"/>
    <x v="0"/>
    <x v="3091"/>
    <x v="1"/>
    <x v="0"/>
    <x v="0"/>
  </r>
  <r>
    <x v="3092"/>
    <x v="3239"/>
    <x v="119"/>
    <x v="0"/>
    <x v="0"/>
    <x v="0"/>
    <x v="0"/>
    <x v="7"/>
    <x v="0"/>
    <x v="3239"/>
    <x v="1"/>
    <x v="0"/>
    <x v="3092"/>
    <x v="1"/>
    <x v="0"/>
    <x v="0"/>
  </r>
  <r>
    <x v="3093"/>
    <x v="3240"/>
    <x v="119"/>
    <x v="0"/>
    <x v="0"/>
    <x v="0"/>
    <x v="0"/>
    <x v="7"/>
    <x v="0"/>
    <x v="3240"/>
    <x v="1"/>
    <x v="0"/>
    <x v="3093"/>
    <x v="1"/>
    <x v="0"/>
    <x v="0"/>
  </r>
  <r>
    <x v="3094"/>
    <x v="3241"/>
    <x v="119"/>
    <x v="0"/>
    <x v="0"/>
    <x v="0"/>
    <x v="0"/>
    <x v="7"/>
    <x v="0"/>
    <x v="3241"/>
    <x v="0"/>
    <x v="0"/>
    <x v="3094"/>
    <x v="2"/>
    <x v="0"/>
    <x v="0"/>
  </r>
  <r>
    <x v="3095"/>
    <x v="3242"/>
    <x v="119"/>
    <x v="0"/>
    <x v="0"/>
    <x v="0"/>
    <x v="0"/>
    <x v="7"/>
    <x v="0"/>
    <x v="3242"/>
    <x v="1"/>
    <x v="0"/>
    <x v="3095"/>
    <x v="1"/>
    <x v="0"/>
    <x v="0"/>
  </r>
  <r>
    <x v="3096"/>
    <x v="3243"/>
    <x v="119"/>
    <x v="0"/>
    <x v="0"/>
    <x v="0"/>
    <x v="0"/>
    <x v="7"/>
    <x v="0"/>
    <x v="3243"/>
    <x v="1"/>
    <x v="0"/>
    <x v="3096"/>
    <x v="1"/>
    <x v="0"/>
    <x v="0"/>
  </r>
  <r>
    <x v="3097"/>
    <x v="3244"/>
    <x v="120"/>
    <x v="0"/>
    <x v="0"/>
    <x v="0"/>
    <x v="0"/>
    <x v="7"/>
    <x v="0"/>
    <x v="3244"/>
    <x v="0"/>
    <x v="0"/>
    <x v="3097"/>
    <x v="2"/>
    <x v="0"/>
    <x v="0"/>
  </r>
  <r>
    <x v="3098"/>
    <x v="3245"/>
    <x v="120"/>
    <x v="0"/>
    <x v="0"/>
    <x v="0"/>
    <x v="0"/>
    <x v="7"/>
    <x v="0"/>
    <x v="3245"/>
    <x v="0"/>
    <x v="0"/>
    <x v="3098"/>
    <x v="2"/>
    <x v="0"/>
    <x v="0"/>
  </r>
  <r>
    <x v="3099"/>
    <x v="3246"/>
    <x v="121"/>
    <x v="0"/>
    <x v="0"/>
    <x v="0"/>
    <x v="0"/>
    <x v="7"/>
    <x v="0"/>
    <x v="3246"/>
    <x v="0"/>
    <x v="0"/>
    <x v="3099"/>
    <x v="2"/>
    <x v="0"/>
    <x v="0"/>
  </r>
  <r>
    <x v="3100"/>
    <x v="3247"/>
    <x v="121"/>
    <x v="0"/>
    <x v="0"/>
    <x v="0"/>
    <x v="0"/>
    <x v="7"/>
    <x v="0"/>
    <x v="3247"/>
    <x v="0"/>
    <x v="0"/>
    <x v="3100"/>
    <x v="2"/>
    <x v="0"/>
    <x v="0"/>
  </r>
  <r>
    <x v="908"/>
    <x v="3248"/>
    <x v="121"/>
    <x v="0"/>
    <x v="0"/>
    <x v="0"/>
    <x v="0"/>
    <x v="7"/>
    <x v="0"/>
    <x v="3248"/>
    <x v="0"/>
    <x v="0"/>
    <x v="908"/>
    <x v="2"/>
    <x v="0"/>
    <x v="0"/>
  </r>
  <r>
    <x v="3101"/>
    <x v="3249"/>
    <x v="122"/>
    <x v="0"/>
    <x v="0"/>
    <x v="0"/>
    <x v="0"/>
    <x v="7"/>
    <x v="0"/>
    <x v="3249"/>
    <x v="0"/>
    <x v="0"/>
    <x v="3101"/>
    <x v="2"/>
    <x v="0"/>
    <x v="0"/>
  </r>
  <r>
    <x v="2323"/>
    <x v="3250"/>
    <x v="122"/>
    <x v="0"/>
    <x v="0"/>
    <x v="0"/>
    <x v="0"/>
    <x v="7"/>
    <x v="0"/>
    <x v="3250"/>
    <x v="0"/>
    <x v="0"/>
    <x v="2323"/>
    <x v="2"/>
    <x v="0"/>
    <x v="0"/>
  </r>
  <r>
    <x v="3102"/>
    <x v="3251"/>
    <x v="122"/>
    <x v="0"/>
    <x v="0"/>
    <x v="0"/>
    <x v="0"/>
    <x v="7"/>
    <x v="0"/>
    <x v="3251"/>
    <x v="0"/>
    <x v="0"/>
    <x v="3102"/>
    <x v="2"/>
    <x v="0"/>
    <x v="0"/>
  </r>
  <r>
    <x v="3103"/>
    <x v="3252"/>
    <x v="122"/>
    <x v="0"/>
    <x v="0"/>
    <x v="0"/>
    <x v="0"/>
    <x v="7"/>
    <x v="0"/>
    <x v="3252"/>
    <x v="0"/>
    <x v="0"/>
    <x v="3103"/>
    <x v="2"/>
    <x v="0"/>
    <x v="0"/>
  </r>
  <r>
    <x v="3104"/>
    <x v="3253"/>
    <x v="122"/>
    <x v="0"/>
    <x v="0"/>
    <x v="0"/>
    <x v="0"/>
    <x v="7"/>
    <x v="0"/>
    <x v="3253"/>
    <x v="0"/>
    <x v="0"/>
    <x v="3104"/>
    <x v="2"/>
    <x v="0"/>
    <x v="0"/>
  </r>
  <r>
    <x v="3105"/>
    <x v="3254"/>
    <x v="122"/>
    <x v="0"/>
    <x v="0"/>
    <x v="0"/>
    <x v="0"/>
    <x v="7"/>
    <x v="0"/>
    <x v="3254"/>
    <x v="0"/>
    <x v="0"/>
    <x v="3105"/>
    <x v="2"/>
    <x v="0"/>
    <x v="0"/>
  </r>
  <r>
    <x v="3106"/>
    <x v="3255"/>
    <x v="122"/>
    <x v="0"/>
    <x v="0"/>
    <x v="0"/>
    <x v="0"/>
    <x v="7"/>
    <x v="0"/>
    <x v="3255"/>
    <x v="0"/>
    <x v="0"/>
    <x v="3106"/>
    <x v="2"/>
    <x v="0"/>
    <x v="0"/>
  </r>
  <r>
    <x v="3107"/>
    <x v="3256"/>
    <x v="122"/>
    <x v="0"/>
    <x v="0"/>
    <x v="0"/>
    <x v="0"/>
    <x v="7"/>
    <x v="0"/>
    <x v="3256"/>
    <x v="0"/>
    <x v="0"/>
    <x v="3107"/>
    <x v="2"/>
    <x v="0"/>
    <x v="0"/>
  </r>
  <r>
    <x v="3108"/>
    <x v="3257"/>
    <x v="122"/>
    <x v="0"/>
    <x v="0"/>
    <x v="0"/>
    <x v="0"/>
    <x v="7"/>
    <x v="0"/>
    <x v="3257"/>
    <x v="0"/>
    <x v="0"/>
    <x v="3108"/>
    <x v="2"/>
    <x v="0"/>
    <x v="0"/>
  </r>
  <r>
    <x v="3109"/>
    <x v="3258"/>
    <x v="122"/>
    <x v="0"/>
    <x v="0"/>
    <x v="0"/>
    <x v="0"/>
    <x v="7"/>
    <x v="0"/>
    <x v="3258"/>
    <x v="0"/>
    <x v="0"/>
    <x v="3109"/>
    <x v="2"/>
    <x v="0"/>
    <x v="0"/>
  </r>
  <r>
    <x v="3110"/>
    <x v="3259"/>
    <x v="122"/>
    <x v="0"/>
    <x v="0"/>
    <x v="0"/>
    <x v="0"/>
    <x v="7"/>
    <x v="0"/>
    <x v="3259"/>
    <x v="0"/>
    <x v="0"/>
    <x v="3110"/>
    <x v="2"/>
    <x v="0"/>
    <x v="0"/>
  </r>
  <r>
    <x v="3111"/>
    <x v="3260"/>
    <x v="122"/>
    <x v="0"/>
    <x v="0"/>
    <x v="0"/>
    <x v="0"/>
    <x v="7"/>
    <x v="0"/>
    <x v="3260"/>
    <x v="0"/>
    <x v="0"/>
    <x v="3111"/>
    <x v="2"/>
    <x v="0"/>
    <x v="0"/>
  </r>
  <r>
    <x v="3112"/>
    <x v="3261"/>
    <x v="123"/>
    <x v="0"/>
    <x v="0"/>
    <x v="0"/>
    <x v="0"/>
    <x v="7"/>
    <x v="0"/>
    <x v="3261"/>
    <x v="1"/>
    <x v="0"/>
    <x v="3112"/>
    <x v="1"/>
    <x v="0"/>
    <x v="0"/>
  </r>
  <r>
    <x v="3113"/>
    <x v="3262"/>
    <x v="123"/>
    <x v="0"/>
    <x v="0"/>
    <x v="0"/>
    <x v="0"/>
    <x v="7"/>
    <x v="0"/>
    <x v="3262"/>
    <x v="1"/>
    <x v="0"/>
    <x v="3113"/>
    <x v="1"/>
    <x v="0"/>
    <x v="0"/>
  </r>
  <r>
    <x v="3114"/>
    <x v="3263"/>
    <x v="124"/>
    <x v="1"/>
    <x v="0"/>
    <x v="0"/>
    <x v="0"/>
    <x v="7"/>
    <x v="0"/>
    <x v="3263"/>
    <x v="0"/>
    <x v="0"/>
    <x v="3114"/>
    <x v="2"/>
    <x v="0"/>
    <x v="0"/>
  </r>
  <r>
    <x v="3115"/>
    <x v="3264"/>
    <x v="124"/>
    <x v="1"/>
    <x v="0"/>
    <x v="0"/>
    <x v="0"/>
    <x v="7"/>
    <x v="0"/>
    <x v="3264"/>
    <x v="0"/>
    <x v="0"/>
    <x v="3115"/>
    <x v="2"/>
    <x v="0"/>
    <x v="0"/>
  </r>
  <r>
    <x v="3116"/>
    <x v="3265"/>
    <x v="124"/>
    <x v="1"/>
    <x v="0"/>
    <x v="0"/>
    <x v="0"/>
    <x v="7"/>
    <x v="0"/>
    <x v="3265"/>
    <x v="0"/>
    <x v="0"/>
    <x v="3116"/>
    <x v="2"/>
    <x v="0"/>
    <x v="0"/>
  </r>
  <r>
    <x v="3117"/>
    <x v="3266"/>
    <x v="124"/>
    <x v="1"/>
    <x v="0"/>
    <x v="0"/>
    <x v="0"/>
    <x v="7"/>
    <x v="0"/>
    <x v="3266"/>
    <x v="0"/>
    <x v="0"/>
    <x v="3117"/>
    <x v="2"/>
    <x v="0"/>
    <x v="0"/>
  </r>
  <r>
    <x v="3118"/>
    <x v="3267"/>
    <x v="30"/>
    <x v="1"/>
    <x v="0"/>
    <x v="0"/>
    <x v="0"/>
    <x v="7"/>
    <x v="0"/>
    <x v="3267"/>
    <x v="0"/>
    <x v="0"/>
    <x v="3118"/>
    <x v="2"/>
    <x v="0"/>
    <x v="0"/>
  </r>
  <r>
    <x v="3119"/>
    <x v="3268"/>
    <x v="30"/>
    <x v="1"/>
    <x v="0"/>
    <x v="0"/>
    <x v="0"/>
    <x v="7"/>
    <x v="0"/>
    <x v="3268"/>
    <x v="0"/>
    <x v="0"/>
    <x v="3119"/>
    <x v="2"/>
    <x v="0"/>
    <x v="0"/>
  </r>
  <r>
    <x v="3120"/>
    <x v="3269"/>
    <x v="30"/>
    <x v="1"/>
    <x v="0"/>
    <x v="0"/>
    <x v="0"/>
    <x v="7"/>
    <x v="0"/>
    <x v="3269"/>
    <x v="0"/>
    <x v="0"/>
    <x v="3120"/>
    <x v="2"/>
    <x v="0"/>
    <x v="0"/>
  </r>
  <r>
    <x v="3121"/>
    <x v="3270"/>
    <x v="30"/>
    <x v="1"/>
    <x v="0"/>
    <x v="0"/>
    <x v="0"/>
    <x v="7"/>
    <x v="0"/>
    <x v="3270"/>
    <x v="0"/>
    <x v="0"/>
    <x v="3121"/>
    <x v="2"/>
    <x v="0"/>
    <x v="0"/>
  </r>
  <r>
    <x v="3122"/>
    <x v="3271"/>
    <x v="30"/>
    <x v="1"/>
    <x v="0"/>
    <x v="0"/>
    <x v="0"/>
    <x v="7"/>
    <x v="0"/>
    <x v="3271"/>
    <x v="0"/>
    <x v="0"/>
    <x v="3122"/>
    <x v="2"/>
    <x v="0"/>
    <x v="0"/>
  </r>
  <r>
    <x v="3123"/>
    <x v="3272"/>
    <x v="30"/>
    <x v="1"/>
    <x v="0"/>
    <x v="0"/>
    <x v="0"/>
    <x v="7"/>
    <x v="0"/>
    <x v="3272"/>
    <x v="0"/>
    <x v="0"/>
    <x v="3123"/>
    <x v="2"/>
    <x v="0"/>
    <x v="0"/>
  </r>
  <r>
    <x v="1038"/>
    <x v="3273"/>
    <x v="30"/>
    <x v="1"/>
    <x v="0"/>
    <x v="0"/>
    <x v="0"/>
    <x v="7"/>
    <x v="0"/>
    <x v="3273"/>
    <x v="0"/>
    <x v="0"/>
    <x v="1038"/>
    <x v="2"/>
    <x v="0"/>
    <x v="0"/>
  </r>
  <r>
    <x v="3124"/>
    <x v="3274"/>
    <x v="30"/>
    <x v="1"/>
    <x v="0"/>
    <x v="0"/>
    <x v="0"/>
    <x v="7"/>
    <x v="0"/>
    <x v="3274"/>
    <x v="0"/>
    <x v="0"/>
    <x v="3124"/>
    <x v="2"/>
    <x v="0"/>
    <x v="0"/>
  </r>
  <r>
    <x v="3125"/>
    <x v="3275"/>
    <x v="30"/>
    <x v="1"/>
    <x v="0"/>
    <x v="0"/>
    <x v="0"/>
    <x v="7"/>
    <x v="0"/>
    <x v="3275"/>
    <x v="0"/>
    <x v="0"/>
    <x v="3125"/>
    <x v="2"/>
    <x v="0"/>
    <x v="0"/>
  </r>
  <r>
    <x v="3126"/>
    <x v="3276"/>
    <x v="125"/>
    <x v="1"/>
    <x v="0"/>
    <x v="0"/>
    <x v="0"/>
    <x v="7"/>
    <x v="0"/>
    <x v="3276"/>
    <x v="0"/>
    <x v="0"/>
    <x v="3126"/>
    <x v="2"/>
    <x v="0"/>
    <x v="0"/>
  </r>
  <r>
    <x v="3127"/>
    <x v="3277"/>
    <x v="125"/>
    <x v="1"/>
    <x v="0"/>
    <x v="0"/>
    <x v="0"/>
    <x v="7"/>
    <x v="0"/>
    <x v="3277"/>
    <x v="0"/>
    <x v="0"/>
    <x v="3127"/>
    <x v="2"/>
    <x v="0"/>
    <x v="0"/>
  </r>
  <r>
    <x v="3128"/>
    <x v="3278"/>
    <x v="125"/>
    <x v="1"/>
    <x v="0"/>
    <x v="0"/>
    <x v="0"/>
    <x v="7"/>
    <x v="0"/>
    <x v="3278"/>
    <x v="0"/>
    <x v="0"/>
    <x v="3128"/>
    <x v="2"/>
    <x v="0"/>
    <x v="0"/>
  </r>
  <r>
    <x v="3129"/>
    <x v="3279"/>
    <x v="125"/>
    <x v="1"/>
    <x v="0"/>
    <x v="0"/>
    <x v="0"/>
    <x v="7"/>
    <x v="0"/>
    <x v="3279"/>
    <x v="0"/>
    <x v="0"/>
    <x v="3129"/>
    <x v="2"/>
    <x v="0"/>
    <x v="0"/>
  </r>
  <r>
    <x v="3130"/>
    <x v="3280"/>
    <x v="125"/>
    <x v="1"/>
    <x v="0"/>
    <x v="0"/>
    <x v="0"/>
    <x v="7"/>
    <x v="0"/>
    <x v="3280"/>
    <x v="0"/>
    <x v="0"/>
    <x v="3130"/>
    <x v="2"/>
    <x v="0"/>
    <x v="0"/>
  </r>
  <r>
    <x v="400"/>
    <x v="3281"/>
    <x v="126"/>
    <x v="1"/>
    <x v="0"/>
    <x v="0"/>
    <x v="0"/>
    <x v="7"/>
    <x v="0"/>
    <x v="3281"/>
    <x v="0"/>
    <x v="0"/>
    <x v="400"/>
    <x v="2"/>
    <x v="0"/>
    <x v="0"/>
  </r>
  <r>
    <x v="3131"/>
    <x v="3282"/>
    <x v="126"/>
    <x v="1"/>
    <x v="0"/>
    <x v="0"/>
    <x v="0"/>
    <x v="7"/>
    <x v="0"/>
    <x v="3282"/>
    <x v="0"/>
    <x v="0"/>
    <x v="3131"/>
    <x v="2"/>
    <x v="0"/>
    <x v="0"/>
  </r>
  <r>
    <x v="3132"/>
    <x v="3283"/>
    <x v="127"/>
    <x v="1"/>
    <x v="0"/>
    <x v="0"/>
    <x v="0"/>
    <x v="7"/>
    <x v="0"/>
    <x v="3283"/>
    <x v="0"/>
    <x v="0"/>
    <x v="3132"/>
    <x v="2"/>
    <x v="0"/>
    <x v="0"/>
  </r>
  <r>
    <x v="3133"/>
    <x v="3284"/>
    <x v="127"/>
    <x v="1"/>
    <x v="0"/>
    <x v="0"/>
    <x v="0"/>
    <x v="7"/>
    <x v="0"/>
    <x v="3284"/>
    <x v="0"/>
    <x v="0"/>
    <x v="3133"/>
    <x v="2"/>
    <x v="0"/>
    <x v="0"/>
  </r>
  <r>
    <x v="3134"/>
    <x v="3285"/>
    <x v="127"/>
    <x v="1"/>
    <x v="0"/>
    <x v="0"/>
    <x v="0"/>
    <x v="7"/>
    <x v="0"/>
    <x v="3285"/>
    <x v="0"/>
    <x v="0"/>
    <x v="3134"/>
    <x v="2"/>
    <x v="0"/>
    <x v="0"/>
  </r>
  <r>
    <x v="3135"/>
    <x v="3286"/>
    <x v="127"/>
    <x v="1"/>
    <x v="0"/>
    <x v="0"/>
    <x v="0"/>
    <x v="7"/>
    <x v="0"/>
    <x v="3286"/>
    <x v="0"/>
    <x v="0"/>
    <x v="3135"/>
    <x v="2"/>
    <x v="0"/>
    <x v="0"/>
  </r>
  <r>
    <x v="3136"/>
    <x v="3287"/>
    <x v="127"/>
    <x v="1"/>
    <x v="0"/>
    <x v="0"/>
    <x v="0"/>
    <x v="7"/>
    <x v="0"/>
    <x v="3287"/>
    <x v="0"/>
    <x v="0"/>
    <x v="3136"/>
    <x v="2"/>
    <x v="0"/>
    <x v="0"/>
  </r>
  <r>
    <x v="3063"/>
    <x v="3288"/>
    <x v="127"/>
    <x v="1"/>
    <x v="0"/>
    <x v="0"/>
    <x v="0"/>
    <x v="7"/>
    <x v="0"/>
    <x v="3288"/>
    <x v="0"/>
    <x v="0"/>
    <x v="3063"/>
    <x v="2"/>
    <x v="0"/>
    <x v="0"/>
  </r>
  <r>
    <x v="3137"/>
    <x v="3289"/>
    <x v="127"/>
    <x v="1"/>
    <x v="0"/>
    <x v="0"/>
    <x v="0"/>
    <x v="7"/>
    <x v="0"/>
    <x v="3289"/>
    <x v="0"/>
    <x v="0"/>
    <x v="3137"/>
    <x v="2"/>
    <x v="0"/>
    <x v="0"/>
  </r>
  <r>
    <x v="3138"/>
    <x v="3290"/>
    <x v="128"/>
    <x v="1"/>
    <x v="0"/>
    <x v="0"/>
    <x v="0"/>
    <x v="7"/>
    <x v="0"/>
    <x v="3290"/>
    <x v="0"/>
    <x v="0"/>
    <x v="3138"/>
    <x v="2"/>
    <x v="0"/>
    <x v="0"/>
  </r>
  <r>
    <x v="1300"/>
    <x v="3291"/>
    <x v="129"/>
    <x v="1"/>
    <x v="0"/>
    <x v="0"/>
    <x v="0"/>
    <x v="7"/>
    <x v="0"/>
    <x v="3291"/>
    <x v="0"/>
    <x v="0"/>
    <x v="1300"/>
    <x v="2"/>
    <x v="0"/>
    <x v="0"/>
  </r>
  <r>
    <x v="3139"/>
    <x v="3292"/>
    <x v="129"/>
    <x v="1"/>
    <x v="0"/>
    <x v="0"/>
    <x v="0"/>
    <x v="7"/>
    <x v="0"/>
    <x v="3292"/>
    <x v="0"/>
    <x v="0"/>
    <x v="3139"/>
    <x v="2"/>
    <x v="0"/>
    <x v="0"/>
  </r>
  <r>
    <x v="3140"/>
    <x v="3293"/>
    <x v="129"/>
    <x v="1"/>
    <x v="0"/>
    <x v="0"/>
    <x v="0"/>
    <x v="7"/>
    <x v="0"/>
    <x v="3293"/>
    <x v="0"/>
    <x v="0"/>
    <x v="3140"/>
    <x v="2"/>
    <x v="0"/>
    <x v="0"/>
  </r>
  <r>
    <x v="3141"/>
    <x v="3294"/>
    <x v="129"/>
    <x v="1"/>
    <x v="0"/>
    <x v="0"/>
    <x v="0"/>
    <x v="7"/>
    <x v="0"/>
    <x v="3294"/>
    <x v="0"/>
    <x v="0"/>
    <x v="3141"/>
    <x v="2"/>
    <x v="0"/>
    <x v="0"/>
  </r>
  <r>
    <x v="3142"/>
    <x v="3295"/>
    <x v="129"/>
    <x v="1"/>
    <x v="0"/>
    <x v="0"/>
    <x v="0"/>
    <x v="7"/>
    <x v="0"/>
    <x v="3295"/>
    <x v="0"/>
    <x v="0"/>
    <x v="3142"/>
    <x v="2"/>
    <x v="0"/>
    <x v="0"/>
  </r>
  <r>
    <x v="3143"/>
    <x v="3296"/>
    <x v="130"/>
    <x v="1"/>
    <x v="0"/>
    <x v="0"/>
    <x v="0"/>
    <x v="7"/>
    <x v="0"/>
    <x v="3296"/>
    <x v="0"/>
    <x v="0"/>
    <x v="3143"/>
    <x v="2"/>
    <x v="0"/>
    <x v="0"/>
  </r>
  <r>
    <x v="3144"/>
    <x v="3297"/>
    <x v="131"/>
    <x v="1"/>
    <x v="0"/>
    <x v="0"/>
    <x v="0"/>
    <x v="7"/>
    <x v="0"/>
    <x v="3297"/>
    <x v="0"/>
    <x v="0"/>
    <x v="3144"/>
    <x v="2"/>
    <x v="0"/>
    <x v="0"/>
  </r>
  <r>
    <x v="884"/>
    <x v="3298"/>
    <x v="131"/>
    <x v="1"/>
    <x v="0"/>
    <x v="0"/>
    <x v="0"/>
    <x v="7"/>
    <x v="0"/>
    <x v="3298"/>
    <x v="0"/>
    <x v="0"/>
    <x v="884"/>
    <x v="2"/>
    <x v="0"/>
    <x v="0"/>
  </r>
  <r>
    <x v="3145"/>
    <x v="3299"/>
    <x v="131"/>
    <x v="1"/>
    <x v="0"/>
    <x v="0"/>
    <x v="0"/>
    <x v="7"/>
    <x v="0"/>
    <x v="3299"/>
    <x v="0"/>
    <x v="0"/>
    <x v="3145"/>
    <x v="2"/>
    <x v="0"/>
    <x v="0"/>
  </r>
  <r>
    <x v="642"/>
    <x v="3300"/>
    <x v="131"/>
    <x v="1"/>
    <x v="0"/>
    <x v="0"/>
    <x v="0"/>
    <x v="7"/>
    <x v="0"/>
    <x v="3300"/>
    <x v="0"/>
    <x v="0"/>
    <x v="642"/>
    <x v="2"/>
    <x v="0"/>
    <x v="0"/>
  </r>
  <r>
    <x v="3146"/>
    <x v="3301"/>
    <x v="131"/>
    <x v="1"/>
    <x v="0"/>
    <x v="0"/>
    <x v="0"/>
    <x v="7"/>
    <x v="0"/>
    <x v="3301"/>
    <x v="0"/>
    <x v="0"/>
    <x v="3146"/>
    <x v="2"/>
    <x v="0"/>
    <x v="0"/>
  </r>
  <r>
    <x v="3147"/>
    <x v="3302"/>
    <x v="132"/>
    <x v="1"/>
    <x v="0"/>
    <x v="0"/>
    <x v="0"/>
    <x v="7"/>
    <x v="0"/>
    <x v="3302"/>
    <x v="0"/>
    <x v="0"/>
    <x v="3147"/>
    <x v="2"/>
    <x v="0"/>
    <x v="0"/>
  </r>
  <r>
    <x v="3148"/>
    <x v="3303"/>
    <x v="132"/>
    <x v="1"/>
    <x v="0"/>
    <x v="0"/>
    <x v="0"/>
    <x v="7"/>
    <x v="0"/>
    <x v="3303"/>
    <x v="0"/>
    <x v="0"/>
    <x v="3148"/>
    <x v="2"/>
    <x v="0"/>
    <x v="0"/>
  </r>
  <r>
    <x v="3149"/>
    <x v="3304"/>
    <x v="132"/>
    <x v="1"/>
    <x v="0"/>
    <x v="0"/>
    <x v="0"/>
    <x v="7"/>
    <x v="0"/>
    <x v="3304"/>
    <x v="0"/>
    <x v="0"/>
    <x v="3149"/>
    <x v="2"/>
    <x v="0"/>
    <x v="0"/>
  </r>
  <r>
    <x v="3150"/>
    <x v="3305"/>
    <x v="133"/>
    <x v="1"/>
    <x v="0"/>
    <x v="0"/>
    <x v="0"/>
    <x v="7"/>
    <x v="0"/>
    <x v="3305"/>
    <x v="0"/>
    <x v="0"/>
    <x v="3150"/>
    <x v="2"/>
    <x v="0"/>
    <x v="0"/>
  </r>
  <r>
    <x v="3151"/>
    <x v="3306"/>
    <x v="133"/>
    <x v="1"/>
    <x v="0"/>
    <x v="0"/>
    <x v="0"/>
    <x v="7"/>
    <x v="0"/>
    <x v="3306"/>
    <x v="0"/>
    <x v="0"/>
    <x v="3151"/>
    <x v="2"/>
    <x v="0"/>
    <x v="0"/>
  </r>
  <r>
    <x v="2018"/>
    <x v="3307"/>
    <x v="133"/>
    <x v="1"/>
    <x v="0"/>
    <x v="0"/>
    <x v="0"/>
    <x v="7"/>
    <x v="0"/>
    <x v="3307"/>
    <x v="0"/>
    <x v="0"/>
    <x v="2018"/>
    <x v="2"/>
    <x v="0"/>
    <x v="0"/>
  </r>
  <r>
    <x v="3152"/>
    <x v="3308"/>
    <x v="134"/>
    <x v="1"/>
    <x v="0"/>
    <x v="0"/>
    <x v="0"/>
    <x v="7"/>
    <x v="0"/>
    <x v="3308"/>
    <x v="0"/>
    <x v="0"/>
    <x v="3152"/>
    <x v="2"/>
    <x v="0"/>
    <x v="0"/>
  </r>
  <r>
    <x v="3153"/>
    <x v="3309"/>
    <x v="135"/>
    <x v="1"/>
    <x v="0"/>
    <x v="0"/>
    <x v="0"/>
    <x v="7"/>
    <x v="0"/>
    <x v="3309"/>
    <x v="0"/>
    <x v="0"/>
    <x v="3153"/>
    <x v="2"/>
    <x v="0"/>
    <x v="0"/>
  </r>
  <r>
    <x v="3154"/>
    <x v="3310"/>
    <x v="135"/>
    <x v="1"/>
    <x v="0"/>
    <x v="0"/>
    <x v="0"/>
    <x v="7"/>
    <x v="0"/>
    <x v="3310"/>
    <x v="0"/>
    <x v="0"/>
    <x v="3154"/>
    <x v="2"/>
    <x v="0"/>
    <x v="0"/>
  </r>
  <r>
    <x v="3155"/>
    <x v="3311"/>
    <x v="135"/>
    <x v="1"/>
    <x v="0"/>
    <x v="0"/>
    <x v="0"/>
    <x v="7"/>
    <x v="0"/>
    <x v="3311"/>
    <x v="0"/>
    <x v="0"/>
    <x v="3155"/>
    <x v="2"/>
    <x v="0"/>
    <x v="0"/>
  </r>
  <r>
    <x v="3156"/>
    <x v="3312"/>
    <x v="126"/>
    <x v="2"/>
    <x v="0"/>
    <x v="0"/>
    <x v="0"/>
    <x v="7"/>
    <x v="0"/>
    <x v="3312"/>
    <x v="0"/>
    <x v="0"/>
    <x v="3156"/>
    <x v="2"/>
    <x v="0"/>
    <x v="0"/>
  </r>
  <r>
    <x v="3157"/>
    <x v="3313"/>
    <x v="135"/>
    <x v="2"/>
    <x v="0"/>
    <x v="0"/>
    <x v="0"/>
    <x v="7"/>
    <x v="0"/>
    <x v="3313"/>
    <x v="0"/>
    <x v="0"/>
    <x v="3157"/>
    <x v="2"/>
    <x v="0"/>
    <x v="0"/>
  </r>
  <r>
    <x v="3158"/>
    <x v="3314"/>
    <x v="136"/>
    <x v="0"/>
    <x v="0"/>
    <x v="0"/>
    <x v="0"/>
    <x v="7"/>
    <x v="0"/>
    <x v="3314"/>
    <x v="1"/>
    <x v="0"/>
    <x v="3158"/>
    <x v="1"/>
    <x v="0"/>
    <x v="0"/>
  </r>
  <r>
    <x v="3159"/>
    <x v="3315"/>
    <x v="110"/>
    <x v="0"/>
    <x v="0"/>
    <x v="0"/>
    <x v="0"/>
    <x v="7"/>
    <x v="0"/>
    <x v="3315"/>
    <x v="1"/>
    <x v="0"/>
    <x v="3159"/>
    <x v="1"/>
    <x v="0"/>
    <x v="0"/>
  </r>
  <r>
    <x v="3160"/>
    <x v="3316"/>
    <x v="111"/>
    <x v="0"/>
    <x v="0"/>
    <x v="0"/>
    <x v="0"/>
    <x v="7"/>
    <x v="0"/>
    <x v="3316"/>
    <x v="1"/>
    <x v="0"/>
    <x v="3160"/>
    <x v="1"/>
    <x v="0"/>
    <x v="0"/>
  </r>
  <r>
    <x v="3161"/>
    <x v="3317"/>
    <x v="111"/>
    <x v="0"/>
    <x v="0"/>
    <x v="0"/>
    <x v="0"/>
    <x v="7"/>
    <x v="0"/>
    <x v="3317"/>
    <x v="1"/>
    <x v="0"/>
    <x v="3161"/>
    <x v="1"/>
    <x v="0"/>
    <x v="0"/>
  </r>
  <r>
    <x v="3162"/>
    <x v="3318"/>
    <x v="111"/>
    <x v="0"/>
    <x v="0"/>
    <x v="0"/>
    <x v="0"/>
    <x v="7"/>
    <x v="0"/>
    <x v="3318"/>
    <x v="0"/>
    <x v="0"/>
    <x v="3162"/>
    <x v="2"/>
    <x v="0"/>
    <x v="0"/>
  </r>
  <r>
    <x v="3163"/>
    <x v="3319"/>
    <x v="113"/>
    <x v="0"/>
    <x v="0"/>
    <x v="0"/>
    <x v="0"/>
    <x v="7"/>
    <x v="0"/>
    <x v="3319"/>
    <x v="1"/>
    <x v="0"/>
    <x v="3163"/>
    <x v="1"/>
    <x v="0"/>
    <x v="0"/>
  </r>
  <r>
    <x v="3164"/>
    <x v="3320"/>
    <x v="137"/>
    <x v="0"/>
    <x v="0"/>
    <x v="0"/>
    <x v="0"/>
    <x v="7"/>
    <x v="0"/>
    <x v="3320"/>
    <x v="1"/>
    <x v="0"/>
    <x v="3164"/>
    <x v="1"/>
    <x v="0"/>
    <x v="0"/>
  </r>
  <r>
    <x v="2753"/>
    <x v="3321"/>
    <x v="115"/>
    <x v="0"/>
    <x v="0"/>
    <x v="0"/>
    <x v="0"/>
    <x v="7"/>
    <x v="0"/>
    <x v="3321"/>
    <x v="0"/>
    <x v="0"/>
    <x v="2753"/>
    <x v="2"/>
    <x v="0"/>
    <x v="0"/>
  </r>
  <r>
    <x v="3165"/>
    <x v="3322"/>
    <x v="115"/>
    <x v="0"/>
    <x v="0"/>
    <x v="0"/>
    <x v="0"/>
    <x v="7"/>
    <x v="0"/>
    <x v="3322"/>
    <x v="1"/>
    <x v="0"/>
    <x v="3165"/>
    <x v="1"/>
    <x v="0"/>
    <x v="0"/>
  </r>
  <r>
    <x v="3166"/>
    <x v="3323"/>
    <x v="115"/>
    <x v="0"/>
    <x v="0"/>
    <x v="0"/>
    <x v="0"/>
    <x v="7"/>
    <x v="0"/>
    <x v="3323"/>
    <x v="1"/>
    <x v="0"/>
    <x v="3166"/>
    <x v="1"/>
    <x v="0"/>
    <x v="0"/>
  </r>
  <r>
    <x v="3167"/>
    <x v="3324"/>
    <x v="115"/>
    <x v="0"/>
    <x v="0"/>
    <x v="0"/>
    <x v="0"/>
    <x v="7"/>
    <x v="0"/>
    <x v="3324"/>
    <x v="1"/>
    <x v="0"/>
    <x v="3167"/>
    <x v="1"/>
    <x v="0"/>
    <x v="0"/>
  </r>
  <r>
    <x v="3168"/>
    <x v="3325"/>
    <x v="116"/>
    <x v="0"/>
    <x v="0"/>
    <x v="0"/>
    <x v="0"/>
    <x v="7"/>
    <x v="0"/>
    <x v="3325"/>
    <x v="0"/>
    <x v="0"/>
    <x v="3168"/>
    <x v="2"/>
    <x v="0"/>
    <x v="0"/>
  </r>
  <r>
    <x v="3169"/>
    <x v="3326"/>
    <x v="116"/>
    <x v="0"/>
    <x v="0"/>
    <x v="0"/>
    <x v="0"/>
    <x v="7"/>
    <x v="0"/>
    <x v="3326"/>
    <x v="0"/>
    <x v="0"/>
    <x v="3169"/>
    <x v="2"/>
    <x v="0"/>
    <x v="0"/>
  </r>
  <r>
    <x v="3170"/>
    <x v="3327"/>
    <x v="116"/>
    <x v="0"/>
    <x v="0"/>
    <x v="0"/>
    <x v="0"/>
    <x v="7"/>
    <x v="0"/>
    <x v="3327"/>
    <x v="0"/>
    <x v="0"/>
    <x v="3170"/>
    <x v="2"/>
    <x v="0"/>
    <x v="0"/>
  </r>
  <r>
    <x v="3171"/>
    <x v="3328"/>
    <x v="116"/>
    <x v="0"/>
    <x v="0"/>
    <x v="0"/>
    <x v="0"/>
    <x v="7"/>
    <x v="0"/>
    <x v="3328"/>
    <x v="0"/>
    <x v="0"/>
    <x v="3171"/>
    <x v="2"/>
    <x v="0"/>
    <x v="0"/>
  </r>
  <r>
    <x v="3172"/>
    <x v="3329"/>
    <x v="116"/>
    <x v="0"/>
    <x v="0"/>
    <x v="0"/>
    <x v="0"/>
    <x v="7"/>
    <x v="0"/>
    <x v="3329"/>
    <x v="0"/>
    <x v="0"/>
    <x v="3172"/>
    <x v="2"/>
    <x v="0"/>
    <x v="0"/>
  </r>
  <r>
    <x v="3173"/>
    <x v="3330"/>
    <x v="119"/>
    <x v="0"/>
    <x v="0"/>
    <x v="0"/>
    <x v="0"/>
    <x v="7"/>
    <x v="0"/>
    <x v="3330"/>
    <x v="1"/>
    <x v="0"/>
    <x v="3173"/>
    <x v="1"/>
    <x v="0"/>
    <x v="0"/>
  </r>
  <r>
    <x v="3174"/>
    <x v="3331"/>
    <x v="119"/>
    <x v="0"/>
    <x v="0"/>
    <x v="0"/>
    <x v="0"/>
    <x v="7"/>
    <x v="0"/>
    <x v="3331"/>
    <x v="1"/>
    <x v="0"/>
    <x v="3174"/>
    <x v="1"/>
    <x v="0"/>
    <x v="0"/>
  </r>
  <r>
    <x v="3175"/>
    <x v="3332"/>
    <x v="119"/>
    <x v="0"/>
    <x v="0"/>
    <x v="0"/>
    <x v="0"/>
    <x v="7"/>
    <x v="0"/>
    <x v="3332"/>
    <x v="1"/>
    <x v="0"/>
    <x v="3175"/>
    <x v="1"/>
    <x v="0"/>
    <x v="0"/>
  </r>
  <r>
    <x v="3176"/>
    <x v="3333"/>
    <x v="119"/>
    <x v="0"/>
    <x v="0"/>
    <x v="0"/>
    <x v="0"/>
    <x v="7"/>
    <x v="0"/>
    <x v="3333"/>
    <x v="0"/>
    <x v="0"/>
    <x v="3176"/>
    <x v="2"/>
    <x v="0"/>
    <x v="0"/>
  </r>
  <r>
    <x v="3177"/>
    <x v="3334"/>
    <x v="119"/>
    <x v="0"/>
    <x v="0"/>
    <x v="0"/>
    <x v="0"/>
    <x v="7"/>
    <x v="0"/>
    <x v="3334"/>
    <x v="1"/>
    <x v="0"/>
    <x v="3177"/>
    <x v="1"/>
    <x v="0"/>
    <x v="0"/>
  </r>
  <r>
    <x v="14"/>
    <x v="3335"/>
    <x v="120"/>
    <x v="0"/>
    <x v="0"/>
    <x v="0"/>
    <x v="0"/>
    <x v="7"/>
    <x v="0"/>
    <x v="3335"/>
    <x v="0"/>
    <x v="0"/>
    <x v="14"/>
    <x v="2"/>
    <x v="0"/>
    <x v="0"/>
  </r>
  <r>
    <x v="3178"/>
    <x v="3336"/>
    <x v="120"/>
    <x v="0"/>
    <x v="0"/>
    <x v="0"/>
    <x v="0"/>
    <x v="7"/>
    <x v="0"/>
    <x v="3336"/>
    <x v="0"/>
    <x v="0"/>
    <x v="3178"/>
    <x v="2"/>
    <x v="0"/>
    <x v="0"/>
  </r>
  <r>
    <x v="3179"/>
    <x v="3337"/>
    <x v="120"/>
    <x v="0"/>
    <x v="0"/>
    <x v="0"/>
    <x v="0"/>
    <x v="7"/>
    <x v="0"/>
    <x v="3337"/>
    <x v="0"/>
    <x v="0"/>
    <x v="3179"/>
    <x v="2"/>
    <x v="0"/>
    <x v="0"/>
  </r>
  <r>
    <x v="3180"/>
    <x v="3338"/>
    <x v="120"/>
    <x v="0"/>
    <x v="0"/>
    <x v="0"/>
    <x v="0"/>
    <x v="7"/>
    <x v="0"/>
    <x v="3338"/>
    <x v="0"/>
    <x v="0"/>
    <x v="3180"/>
    <x v="2"/>
    <x v="0"/>
    <x v="0"/>
  </r>
  <r>
    <x v="3181"/>
    <x v="3339"/>
    <x v="120"/>
    <x v="0"/>
    <x v="0"/>
    <x v="0"/>
    <x v="0"/>
    <x v="7"/>
    <x v="0"/>
    <x v="3339"/>
    <x v="0"/>
    <x v="0"/>
    <x v="3181"/>
    <x v="2"/>
    <x v="0"/>
    <x v="0"/>
  </r>
  <r>
    <x v="361"/>
    <x v="3340"/>
    <x v="121"/>
    <x v="0"/>
    <x v="0"/>
    <x v="0"/>
    <x v="0"/>
    <x v="7"/>
    <x v="0"/>
    <x v="3340"/>
    <x v="0"/>
    <x v="0"/>
    <x v="361"/>
    <x v="2"/>
    <x v="0"/>
    <x v="0"/>
  </r>
  <r>
    <x v="3182"/>
    <x v="3341"/>
    <x v="121"/>
    <x v="0"/>
    <x v="0"/>
    <x v="0"/>
    <x v="0"/>
    <x v="7"/>
    <x v="0"/>
    <x v="3341"/>
    <x v="0"/>
    <x v="0"/>
    <x v="3182"/>
    <x v="2"/>
    <x v="0"/>
    <x v="0"/>
  </r>
  <r>
    <x v="3183"/>
    <x v="3342"/>
    <x v="121"/>
    <x v="0"/>
    <x v="0"/>
    <x v="0"/>
    <x v="0"/>
    <x v="7"/>
    <x v="0"/>
    <x v="3342"/>
    <x v="0"/>
    <x v="0"/>
    <x v="3183"/>
    <x v="2"/>
    <x v="0"/>
    <x v="0"/>
  </r>
  <r>
    <x v="3184"/>
    <x v="3343"/>
    <x v="122"/>
    <x v="0"/>
    <x v="0"/>
    <x v="0"/>
    <x v="0"/>
    <x v="7"/>
    <x v="0"/>
    <x v="3343"/>
    <x v="0"/>
    <x v="0"/>
    <x v="3184"/>
    <x v="2"/>
    <x v="0"/>
    <x v="0"/>
  </r>
  <r>
    <x v="3185"/>
    <x v="3344"/>
    <x v="122"/>
    <x v="0"/>
    <x v="0"/>
    <x v="0"/>
    <x v="0"/>
    <x v="7"/>
    <x v="0"/>
    <x v="3344"/>
    <x v="0"/>
    <x v="0"/>
    <x v="3185"/>
    <x v="2"/>
    <x v="0"/>
    <x v="0"/>
  </r>
  <r>
    <x v="3186"/>
    <x v="3345"/>
    <x v="122"/>
    <x v="0"/>
    <x v="0"/>
    <x v="0"/>
    <x v="0"/>
    <x v="7"/>
    <x v="0"/>
    <x v="3345"/>
    <x v="0"/>
    <x v="0"/>
    <x v="3186"/>
    <x v="2"/>
    <x v="0"/>
    <x v="0"/>
  </r>
  <r>
    <x v="3187"/>
    <x v="3346"/>
    <x v="122"/>
    <x v="0"/>
    <x v="0"/>
    <x v="0"/>
    <x v="0"/>
    <x v="7"/>
    <x v="0"/>
    <x v="3346"/>
    <x v="0"/>
    <x v="0"/>
    <x v="3187"/>
    <x v="2"/>
    <x v="0"/>
    <x v="0"/>
  </r>
  <r>
    <x v="3188"/>
    <x v="3347"/>
    <x v="122"/>
    <x v="0"/>
    <x v="0"/>
    <x v="0"/>
    <x v="0"/>
    <x v="7"/>
    <x v="0"/>
    <x v="3347"/>
    <x v="0"/>
    <x v="0"/>
    <x v="3188"/>
    <x v="2"/>
    <x v="0"/>
    <x v="0"/>
  </r>
  <r>
    <x v="3189"/>
    <x v="3348"/>
    <x v="122"/>
    <x v="0"/>
    <x v="0"/>
    <x v="0"/>
    <x v="0"/>
    <x v="7"/>
    <x v="0"/>
    <x v="3348"/>
    <x v="0"/>
    <x v="0"/>
    <x v="3189"/>
    <x v="2"/>
    <x v="0"/>
    <x v="0"/>
  </r>
  <r>
    <x v="3190"/>
    <x v="3349"/>
    <x v="122"/>
    <x v="0"/>
    <x v="0"/>
    <x v="0"/>
    <x v="0"/>
    <x v="7"/>
    <x v="0"/>
    <x v="3349"/>
    <x v="0"/>
    <x v="0"/>
    <x v="3190"/>
    <x v="2"/>
    <x v="0"/>
    <x v="0"/>
  </r>
  <r>
    <x v="3191"/>
    <x v="3350"/>
    <x v="122"/>
    <x v="0"/>
    <x v="0"/>
    <x v="0"/>
    <x v="0"/>
    <x v="7"/>
    <x v="0"/>
    <x v="3350"/>
    <x v="0"/>
    <x v="0"/>
    <x v="3191"/>
    <x v="2"/>
    <x v="0"/>
    <x v="0"/>
  </r>
  <r>
    <x v="3192"/>
    <x v="3351"/>
    <x v="122"/>
    <x v="0"/>
    <x v="0"/>
    <x v="0"/>
    <x v="0"/>
    <x v="7"/>
    <x v="0"/>
    <x v="3351"/>
    <x v="0"/>
    <x v="0"/>
    <x v="3192"/>
    <x v="2"/>
    <x v="0"/>
    <x v="0"/>
  </r>
  <r>
    <x v="3193"/>
    <x v="3352"/>
    <x v="122"/>
    <x v="0"/>
    <x v="0"/>
    <x v="0"/>
    <x v="0"/>
    <x v="7"/>
    <x v="0"/>
    <x v="3352"/>
    <x v="0"/>
    <x v="0"/>
    <x v="3193"/>
    <x v="2"/>
    <x v="0"/>
    <x v="0"/>
  </r>
  <r>
    <x v="3194"/>
    <x v="3353"/>
    <x v="122"/>
    <x v="0"/>
    <x v="0"/>
    <x v="0"/>
    <x v="0"/>
    <x v="7"/>
    <x v="0"/>
    <x v="3353"/>
    <x v="0"/>
    <x v="0"/>
    <x v="3194"/>
    <x v="2"/>
    <x v="0"/>
    <x v="0"/>
  </r>
  <r>
    <x v="3195"/>
    <x v="3354"/>
    <x v="122"/>
    <x v="0"/>
    <x v="0"/>
    <x v="0"/>
    <x v="0"/>
    <x v="7"/>
    <x v="0"/>
    <x v="3354"/>
    <x v="0"/>
    <x v="0"/>
    <x v="3195"/>
    <x v="2"/>
    <x v="0"/>
    <x v="0"/>
  </r>
  <r>
    <x v="3196"/>
    <x v="3355"/>
    <x v="122"/>
    <x v="0"/>
    <x v="0"/>
    <x v="0"/>
    <x v="0"/>
    <x v="7"/>
    <x v="0"/>
    <x v="3355"/>
    <x v="0"/>
    <x v="0"/>
    <x v="3196"/>
    <x v="2"/>
    <x v="0"/>
    <x v="0"/>
  </r>
  <r>
    <x v="3197"/>
    <x v="3356"/>
    <x v="123"/>
    <x v="0"/>
    <x v="0"/>
    <x v="0"/>
    <x v="0"/>
    <x v="7"/>
    <x v="0"/>
    <x v="3356"/>
    <x v="1"/>
    <x v="0"/>
    <x v="3197"/>
    <x v="1"/>
    <x v="0"/>
    <x v="0"/>
  </r>
  <r>
    <x v="3198"/>
    <x v="3357"/>
    <x v="123"/>
    <x v="0"/>
    <x v="0"/>
    <x v="0"/>
    <x v="0"/>
    <x v="7"/>
    <x v="0"/>
    <x v="3357"/>
    <x v="1"/>
    <x v="0"/>
    <x v="3198"/>
    <x v="1"/>
    <x v="0"/>
    <x v="0"/>
  </r>
  <r>
    <x v="3199"/>
    <x v="3358"/>
    <x v="124"/>
    <x v="1"/>
    <x v="0"/>
    <x v="0"/>
    <x v="0"/>
    <x v="7"/>
    <x v="0"/>
    <x v="3358"/>
    <x v="0"/>
    <x v="0"/>
    <x v="3199"/>
    <x v="2"/>
    <x v="0"/>
    <x v="0"/>
  </r>
  <r>
    <x v="3200"/>
    <x v="3359"/>
    <x v="30"/>
    <x v="1"/>
    <x v="0"/>
    <x v="0"/>
    <x v="0"/>
    <x v="7"/>
    <x v="0"/>
    <x v="3359"/>
    <x v="0"/>
    <x v="0"/>
    <x v="3200"/>
    <x v="2"/>
    <x v="0"/>
    <x v="0"/>
  </r>
  <r>
    <x v="3201"/>
    <x v="3360"/>
    <x v="125"/>
    <x v="1"/>
    <x v="0"/>
    <x v="0"/>
    <x v="0"/>
    <x v="7"/>
    <x v="0"/>
    <x v="3360"/>
    <x v="0"/>
    <x v="0"/>
    <x v="3201"/>
    <x v="2"/>
    <x v="0"/>
    <x v="0"/>
  </r>
  <r>
    <x v="3202"/>
    <x v="3361"/>
    <x v="125"/>
    <x v="1"/>
    <x v="0"/>
    <x v="0"/>
    <x v="0"/>
    <x v="7"/>
    <x v="0"/>
    <x v="3361"/>
    <x v="0"/>
    <x v="0"/>
    <x v="3202"/>
    <x v="2"/>
    <x v="0"/>
    <x v="0"/>
  </r>
  <r>
    <x v="3203"/>
    <x v="3362"/>
    <x v="126"/>
    <x v="1"/>
    <x v="0"/>
    <x v="0"/>
    <x v="0"/>
    <x v="7"/>
    <x v="0"/>
    <x v="3362"/>
    <x v="0"/>
    <x v="0"/>
    <x v="3203"/>
    <x v="2"/>
    <x v="0"/>
    <x v="0"/>
  </r>
  <r>
    <x v="693"/>
    <x v="3363"/>
    <x v="126"/>
    <x v="1"/>
    <x v="0"/>
    <x v="0"/>
    <x v="0"/>
    <x v="7"/>
    <x v="0"/>
    <x v="3363"/>
    <x v="0"/>
    <x v="0"/>
    <x v="693"/>
    <x v="2"/>
    <x v="0"/>
    <x v="0"/>
  </r>
  <r>
    <x v="3204"/>
    <x v="3364"/>
    <x v="126"/>
    <x v="1"/>
    <x v="0"/>
    <x v="0"/>
    <x v="0"/>
    <x v="7"/>
    <x v="0"/>
    <x v="3364"/>
    <x v="0"/>
    <x v="0"/>
    <x v="3204"/>
    <x v="2"/>
    <x v="0"/>
    <x v="0"/>
  </r>
  <r>
    <x v="3205"/>
    <x v="3365"/>
    <x v="127"/>
    <x v="1"/>
    <x v="0"/>
    <x v="0"/>
    <x v="0"/>
    <x v="7"/>
    <x v="0"/>
    <x v="3365"/>
    <x v="0"/>
    <x v="0"/>
    <x v="3205"/>
    <x v="2"/>
    <x v="0"/>
    <x v="0"/>
  </r>
  <r>
    <x v="3206"/>
    <x v="3366"/>
    <x v="127"/>
    <x v="1"/>
    <x v="0"/>
    <x v="0"/>
    <x v="0"/>
    <x v="7"/>
    <x v="0"/>
    <x v="3366"/>
    <x v="0"/>
    <x v="0"/>
    <x v="3206"/>
    <x v="2"/>
    <x v="0"/>
    <x v="0"/>
  </r>
  <r>
    <x v="3207"/>
    <x v="3367"/>
    <x v="127"/>
    <x v="1"/>
    <x v="0"/>
    <x v="0"/>
    <x v="0"/>
    <x v="7"/>
    <x v="0"/>
    <x v="3367"/>
    <x v="0"/>
    <x v="0"/>
    <x v="3207"/>
    <x v="2"/>
    <x v="0"/>
    <x v="0"/>
  </r>
  <r>
    <x v="2613"/>
    <x v="3368"/>
    <x v="127"/>
    <x v="1"/>
    <x v="0"/>
    <x v="0"/>
    <x v="0"/>
    <x v="7"/>
    <x v="0"/>
    <x v="3368"/>
    <x v="0"/>
    <x v="0"/>
    <x v="2613"/>
    <x v="2"/>
    <x v="0"/>
    <x v="0"/>
  </r>
  <r>
    <x v="3208"/>
    <x v="3369"/>
    <x v="127"/>
    <x v="1"/>
    <x v="0"/>
    <x v="0"/>
    <x v="0"/>
    <x v="7"/>
    <x v="0"/>
    <x v="3369"/>
    <x v="0"/>
    <x v="0"/>
    <x v="3208"/>
    <x v="2"/>
    <x v="0"/>
    <x v="0"/>
  </r>
  <r>
    <x v="3209"/>
    <x v="3370"/>
    <x v="127"/>
    <x v="1"/>
    <x v="0"/>
    <x v="0"/>
    <x v="0"/>
    <x v="7"/>
    <x v="0"/>
    <x v="3370"/>
    <x v="0"/>
    <x v="0"/>
    <x v="3209"/>
    <x v="2"/>
    <x v="0"/>
    <x v="0"/>
  </r>
  <r>
    <x v="3210"/>
    <x v="3371"/>
    <x v="129"/>
    <x v="1"/>
    <x v="0"/>
    <x v="0"/>
    <x v="0"/>
    <x v="7"/>
    <x v="0"/>
    <x v="3371"/>
    <x v="0"/>
    <x v="0"/>
    <x v="3210"/>
    <x v="2"/>
    <x v="0"/>
    <x v="0"/>
  </r>
  <r>
    <x v="3211"/>
    <x v="3372"/>
    <x v="129"/>
    <x v="1"/>
    <x v="0"/>
    <x v="0"/>
    <x v="0"/>
    <x v="7"/>
    <x v="0"/>
    <x v="3372"/>
    <x v="0"/>
    <x v="0"/>
    <x v="3211"/>
    <x v="2"/>
    <x v="0"/>
    <x v="0"/>
  </r>
  <r>
    <x v="3212"/>
    <x v="3373"/>
    <x v="130"/>
    <x v="1"/>
    <x v="0"/>
    <x v="0"/>
    <x v="0"/>
    <x v="7"/>
    <x v="0"/>
    <x v="3373"/>
    <x v="0"/>
    <x v="0"/>
    <x v="3212"/>
    <x v="2"/>
    <x v="0"/>
    <x v="0"/>
  </r>
  <r>
    <x v="3213"/>
    <x v="3374"/>
    <x v="130"/>
    <x v="1"/>
    <x v="0"/>
    <x v="0"/>
    <x v="0"/>
    <x v="7"/>
    <x v="0"/>
    <x v="3374"/>
    <x v="0"/>
    <x v="0"/>
    <x v="3213"/>
    <x v="2"/>
    <x v="0"/>
    <x v="0"/>
  </r>
  <r>
    <x v="3214"/>
    <x v="3375"/>
    <x v="133"/>
    <x v="1"/>
    <x v="0"/>
    <x v="0"/>
    <x v="0"/>
    <x v="7"/>
    <x v="0"/>
    <x v="3375"/>
    <x v="0"/>
    <x v="0"/>
    <x v="3214"/>
    <x v="2"/>
    <x v="0"/>
    <x v="0"/>
  </r>
  <r>
    <x v="3215"/>
    <x v="3376"/>
    <x v="134"/>
    <x v="1"/>
    <x v="0"/>
    <x v="0"/>
    <x v="0"/>
    <x v="7"/>
    <x v="0"/>
    <x v="3376"/>
    <x v="0"/>
    <x v="0"/>
    <x v="3215"/>
    <x v="2"/>
    <x v="0"/>
    <x v="0"/>
  </r>
  <r>
    <x v="3158"/>
    <x v="3377"/>
    <x v="135"/>
    <x v="1"/>
    <x v="0"/>
    <x v="0"/>
    <x v="0"/>
    <x v="7"/>
    <x v="0"/>
    <x v="3377"/>
    <x v="0"/>
    <x v="0"/>
    <x v="3158"/>
    <x v="2"/>
    <x v="0"/>
    <x v="0"/>
  </r>
  <r>
    <x v="3216"/>
    <x v="3378"/>
    <x v="135"/>
    <x v="1"/>
    <x v="0"/>
    <x v="0"/>
    <x v="0"/>
    <x v="7"/>
    <x v="0"/>
    <x v="3378"/>
    <x v="0"/>
    <x v="0"/>
    <x v="3216"/>
    <x v="2"/>
    <x v="0"/>
    <x v="0"/>
  </r>
  <r>
    <x v="3185"/>
    <x v="3379"/>
    <x v="119"/>
    <x v="2"/>
    <x v="0"/>
    <x v="0"/>
    <x v="0"/>
    <x v="7"/>
    <x v="0"/>
    <x v="3379"/>
    <x v="1"/>
    <x v="0"/>
    <x v="3185"/>
    <x v="1"/>
    <x v="0"/>
    <x v="0"/>
  </r>
  <r>
    <x v="3217"/>
    <x v="3380"/>
    <x v="111"/>
    <x v="0"/>
    <x v="0"/>
    <x v="0"/>
    <x v="0"/>
    <x v="7"/>
    <x v="0"/>
    <x v="3380"/>
    <x v="1"/>
    <x v="0"/>
    <x v="3217"/>
    <x v="1"/>
    <x v="0"/>
    <x v="0"/>
  </r>
  <r>
    <x v="3218"/>
    <x v="3381"/>
    <x v="112"/>
    <x v="0"/>
    <x v="0"/>
    <x v="0"/>
    <x v="0"/>
    <x v="7"/>
    <x v="0"/>
    <x v="3381"/>
    <x v="1"/>
    <x v="0"/>
    <x v="3218"/>
    <x v="1"/>
    <x v="0"/>
    <x v="0"/>
  </r>
  <r>
    <x v="3219"/>
    <x v="3382"/>
    <x v="112"/>
    <x v="0"/>
    <x v="0"/>
    <x v="0"/>
    <x v="0"/>
    <x v="7"/>
    <x v="0"/>
    <x v="3382"/>
    <x v="1"/>
    <x v="0"/>
    <x v="3219"/>
    <x v="1"/>
    <x v="0"/>
    <x v="0"/>
  </r>
  <r>
    <x v="3220"/>
    <x v="3383"/>
    <x v="114"/>
    <x v="0"/>
    <x v="0"/>
    <x v="0"/>
    <x v="0"/>
    <x v="7"/>
    <x v="0"/>
    <x v="3383"/>
    <x v="1"/>
    <x v="0"/>
    <x v="3220"/>
    <x v="1"/>
    <x v="0"/>
    <x v="0"/>
  </r>
  <r>
    <x v="3221"/>
    <x v="3384"/>
    <x v="114"/>
    <x v="0"/>
    <x v="0"/>
    <x v="0"/>
    <x v="0"/>
    <x v="7"/>
    <x v="0"/>
    <x v="3384"/>
    <x v="0"/>
    <x v="0"/>
    <x v="3221"/>
    <x v="2"/>
    <x v="0"/>
    <x v="0"/>
  </r>
  <r>
    <x v="20"/>
    <x v="3385"/>
    <x v="115"/>
    <x v="0"/>
    <x v="0"/>
    <x v="0"/>
    <x v="0"/>
    <x v="7"/>
    <x v="0"/>
    <x v="3385"/>
    <x v="0"/>
    <x v="0"/>
    <x v="20"/>
    <x v="2"/>
    <x v="0"/>
    <x v="0"/>
  </r>
  <r>
    <x v="3222"/>
    <x v="3386"/>
    <x v="115"/>
    <x v="0"/>
    <x v="0"/>
    <x v="0"/>
    <x v="0"/>
    <x v="7"/>
    <x v="0"/>
    <x v="3386"/>
    <x v="0"/>
    <x v="0"/>
    <x v="3222"/>
    <x v="2"/>
    <x v="0"/>
    <x v="0"/>
  </r>
  <r>
    <x v="3223"/>
    <x v="3387"/>
    <x v="115"/>
    <x v="0"/>
    <x v="0"/>
    <x v="0"/>
    <x v="0"/>
    <x v="7"/>
    <x v="0"/>
    <x v="3387"/>
    <x v="1"/>
    <x v="0"/>
    <x v="3223"/>
    <x v="1"/>
    <x v="0"/>
    <x v="0"/>
  </r>
  <r>
    <x v="3224"/>
    <x v="3388"/>
    <x v="115"/>
    <x v="0"/>
    <x v="0"/>
    <x v="0"/>
    <x v="0"/>
    <x v="7"/>
    <x v="0"/>
    <x v="3388"/>
    <x v="1"/>
    <x v="0"/>
    <x v="3224"/>
    <x v="1"/>
    <x v="0"/>
    <x v="0"/>
  </r>
  <r>
    <x v="3225"/>
    <x v="3389"/>
    <x v="116"/>
    <x v="0"/>
    <x v="0"/>
    <x v="0"/>
    <x v="0"/>
    <x v="7"/>
    <x v="0"/>
    <x v="3389"/>
    <x v="0"/>
    <x v="0"/>
    <x v="3225"/>
    <x v="2"/>
    <x v="0"/>
    <x v="0"/>
  </r>
  <r>
    <x v="412"/>
    <x v="3390"/>
    <x v="116"/>
    <x v="0"/>
    <x v="0"/>
    <x v="0"/>
    <x v="0"/>
    <x v="7"/>
    <x v="0"/>
    <x v="3390"/>
    <x v="0"/>
    <x v="0"/>
    <x v="412"/>
    <x v="2"/>
    <x v="0"/>
    <x v="0"/>
  </r>
  <r>
    <x v="3226"/>
    <x v="3391"/>
    <x v="116"/>
    <x v="0"/>
    <x v="0"/>
    <x v="0"/>
    <x v="0"/>
    <x v="7"/>
    <x v="0"/>
    <x v="3391"/>
    <x v="0"/>
    <x v="0"/>
    <x v="3226"/>
    <x v="2"/>
    <x v="0"/>
    <x v="0"/>
  </r>
  <r>
    <x v="3227"/>
    <x v="3392"/>
    <x v="116"/>
    <x v="0"/>
    <x v="0"/>
    <x v="0"/>
    <x v="0"/>
    <x v="7"/>
    <x v="0"/>
    <x v="3392"/>
    <x v="0"/>
    <x v="0"/>
    <x v="3227"/>
    <x v="2"/>
    <x v="0"/>
    <x v="0"/>
  </r>
  <r>
    <x v="3228"/>
    <x v="3393"/>
    <x v="116"/>
    <x v="0"/>
    <x v="0"/>
    <x v="0"/>
    <x v="0"/>
    <x v="7"/>
    <x v="0"/>
    <x v="3393"/>
    <x v="0"/>
    <x v="0"/>
    <x v="3228"/>
    <x v="2"/>
    <x v="0"/>
    <x v="0"/>
  </r>
  <r>
    <x v="3229"/>
    <x v="3394"/>
    <x v="117"/>
    <x v="0"/>
    <x v="0"/>
    <x v="0"/>
    <x v="0"/>
    <x v="7"/>
    <x v="0"/>
    <x v="3394"/>
    <x v="0"/>
    <x v="0"/>
    <x v="3229"/>
    <x v="2"/>
    <x v="0"/>
    <x v="0"/>
  </r>
  <r>
    <x v="3230"/>
    <x v="3395"/>
    <x v="117"/>
    <x v="0"/>
    <x v="0"/>
    <x v="0"/>
    <x v="0"/>
    <x v="7"/>
    <x v="0"/>
    <x v="3395"/>
    <x v="0"/>
    <x v="0"/>
    <x v="3230"/>
    <x v="2"/>
    <x v="0"/>
    <x v="0"/>
  </r>
  <r>
    <x v="3231"/>
    <x v="3396"/>
    <x v="117"/>
    <x v="0"/>
    <x v="0"/>
    <x v="0"/>
    <x v="0"/>
    <x v="7"/>
    <x v="0"/>
    <x v="3396"/>
    <x v="0"/>
    <x v="0"/>
    <x v="3231"/>
    <x v="2"/>
    <x v="0"/>
    <x v="0"/>
  </r>
  <r>
    <x v="3232"/>
    <x v="3397"/>
    <x v="119"/>
    <x v="0"/>
    <x v="0"/>
    <x v="0"/>
    <x v="0"/>
    <x v="7"/>
    <x v="0"/>
    <x v="3397"/>
    <x v="1"/>
    <x v="0"/>
    <x v="3232"/>
    <x v="1"/>
    <x v="0"/>
    <x v="0"/>
  </r>
  <r>
    <x v="3233"/>
    <x v="3398"/>
    <x v="119"/>
    <x v="0"/>
    <x v="0"/>
    <x v="0"/>
    <x v="0"/>
    <x v="7"/>
    <x v="0"/>
    <x v="3398"/>
    <x v="1"/>
    <x v="0"/>
    <x v="3233"/>
    <x v="1"/>
    <x v="0"/>
    <x v="0"/>
  </r>
  <r>
    <x v="3234"/>
    <x v="3399"/>
    <x v="119"/>
    <x v="0"/>
    <x v="0"/>
    <x v="0"/>
    <x v="0"/>
    <x v="7"/>
    <x v="0"/>
    <x v="3399"/>
    <x v="1"/>
    <x v="0"/>
    <x v="3234"/>
    <x v="1"/>
    <x v="0"/>
    <x v="0"/>
  </r>
  <r>
    <x v="3235"/>
    <x v="3400"/>
    <x v="119"/>
    <x v="0"/>
    <x v="0"/>
    <x v="0"/>
    <x v="0"/>
    <x v="7"/>
    <x v="0"/>
    <x v="3400"/>
    <x v="1"/>
    <x v="0"/>
    <x v="3235"/>
    <x v="1"/>
    <x v="0"/>
    <x v="0"/>
  </r>
  <r>
    <x v="3236"/>
    <x v="3401"/>
    <x v="119"/>
    <x v="0"/>
    <x v="0"/>
    <x v="0"/>
    <x v="0"/>
    <x v="7"/>
    <x v="0"/>
    <x v="3401"/>
    <x v="1"/>
    <x v="0"/>
    <x v="3236"/>
    <x v="1"/>
    <x v="0"/>
    <x v="0"/>
  </r>
  <r>
    <x v="3237"/>
    <x v="3402"/>
    <x v="119"/>
    <x v="0"/>
    <x v="0"/>
    <x v="0"/>
    <x v="0"/>
    <x v="7"/>
    <x v="0"/>
    <x v="3402"/>
    <x v="1"/>
    <x v="0"/>
    <x v="3237"/>
    <x v="1"/>
    <x v="0"/>
    <x v="0"/>
  </r>
  <r>
    <x v="3238"/>
    <x v="3403"/>
    <x v="119"/>
    <x v="0"/>
    <x v="0"/>
    <x v="0"/>
    <x v="0"/>
    <x v="7"/>
    <x v="0"/>
    <x v="3403"/>
    <x v="1"/>
    <x v="0"/>
    <x v="3238"/>
    <x v="1"/>
    <x v="0"/>
    <x v="0"/>
  </r>
  <r>
    <x v="3239"/>
    <x v="3404"/>
    <x v="119"/>
    <x v="0"/>
    <x v="0"/>
    <x v="0"/>
    <x v="0"/>
    <x v="7"/>
    <x v="0"/>
    <x v="3404"/>
    <x v="1"/>
    <x v="0"/>
    <x v="3239"/>
    <x v="1"/>
    <x v="0"/>
    <x v="0"/>
  </r>
  <r>
    <x v="3240"/>
    <x v="3405"/>
    <x v="119"/>
    <x v="0"/>
    <x v="0"/>
    <x v="0"/>
    <x v="0"/>
    <x v="7"/>
    <x v="0"/>
    <x v="3405"/>
    <x v="1"/>
    <x v="0"/>
    <x v="3240"/>
    <x v="1"/>
    <x v="0"/>
    <x v="0"/>
  </r>
  <r>
    <x v="3241"/>
    <x v="3406"/>
    <x v="119"/>
    <x v="0"/>
    <x v="0"/>
    <x v="0"/>
    <x v="0"/>
    <x v="7"/>
    <x v="0"/>
    <x v="3406"/>
    <x v="1"/>
    <x v="0"/>
    <x v="3241"/>
    <x v="1"/>
    <x v="0"/>
    <x v="0"/>
  </r>
  <r>
    <x v="3242"/>
    <x v="3407"/>
    <x v="119"/>
    <x v="0"/>
    <x v="0"/>
    <x v="0"/>
    <x v="0"/>
    <x v="7"/>
    <x v="0"/>
    <x v="3407"/>
    <x v="1"/>
    <x v="0"/>
    <x v="3242"/>
    <x v="1"/>
    <x v="0"/>
    <x v="0"/>
  </r>
  <r>
    <x v="3243"/>
    <x v="3408"/>
    <x v="119"/>
    <x v="0"/>
    <x v="0"/>
    <x v="0"/>
    <x v="0"/>
    <x v="7"/>
    <x v="0"/>
    <x v="3408"/>
    <x v="1"/>
    <x v="0"/>
    <x v="3243"/>
    <x v="1"/>
    <x v="0"/>
    <x v="0"/>
  </r>
  <r>
    <x v="3244"/>
    <x v="3409"/>
    <x v="119"/>
    <x v="0"/>
    <x v="0"/>
    <x v="0"/>
    <x v="0"/>
    <x v="7"/>
    <x v="0"/>
    <x v="3409"/>
    <x v="1"/>
    <x v="0"/>
    <x v="3244"/>
    <x v="1"/>
    <x v="0"/>
    <x v="0"/>
  </r>
  <r>
    <x v="3245"/>
    <x v="3410"/>
    <x v="120"/>
    <x v="0"/>
    <x v="0"/>
    <x v="0"/>
    <x v="0"/>
    <x v="7"/>
    <x v="0"/>
    <x v="3410"/>
    <x v="0"/>
    <x v="0"/>
    <x v="3245"/>
    <x v="2"/>
    <x v="0"/>
    <x v="0"/>
  </r>
  <r>
    <x v="3246"/>
    <x v="3411"/>
    <x v="120"/>
    <x v="0"/>
    <x v="0"/>
    <x v="0"/>
    <x v="0"/>
    <x v="7"/>
    <x v="0"/>
    <x v="3411"/>
    <x v="0"/>
    <x v="0"/>
    <x v="3246"/>
    <x v="2"/>
    <x v="0"/>
    <x v="0"/>
  </r>
  <r>
    <x v="3247"/>
    <x v="3412"/>
    <x v="120"/>
    <x v="0"/>
    <x v="0"/>
    <x v="0"/>
    <x v="0"/>
    <x v="7"/>
    <x v="0"/>
    <x v="3412"/>
    <x v="0"/>
    <x v="0"/>
    <x v="3247"/>
    <x v="2"/>
    <x v="0"/>
    <x v="0"/>
  </r>
  <r>
    <x v="3248"/>
    <x v="3413"/>
    <x v="120"/>
    <x v="0"/>
    <x v="0"/>
    <x v="0"/>
    <x v="0"/>
    <x v="7"/>
    <x v="0"/>
    <x v="3413"/>
    <x v="0"/>
    <x v="0"/>
    <x v="3248"/>
    <x v="2"/>
    <x v="0"/>
    <x v="0"/>
  </r>
  <r>
    <x v="3249"/>
    <x v="3414"/>
    <x v="121"/>
    <x v="0"/>
    <x v="0"/>
    <x v="0"/>
    <x v="0"/>
    <x v="7"/>
    <x v="0"/>
    <x v="3414"/>
    <x v="0"/>
    <x v="0"/>
    <x v="3249"/>
    <x v="2"/>
    <x v="0"/>
    <x v="0"/>
  </r>
  <r>
    <x v="3250"/>
    <x v="3415"/>
    <x v="121"/>
    <x v="0"/>
    <x v="0"/>
    <x v="0"/>
    <x v="0"/>
    <x v="7"/>
    <x v="0"/>
    <x v="3415"/>
    <x v="0"/>
    <x v="0"/>
    <x v="3250"/>
    <x v="2"/>
    <x v="0"/>
    <x v="0"/>
  </r>
  <r>
    <x v="3251"/>
    <x v="3416"/>
    <x v="121"/>
    <x v="0"/>
    <x v="0"/>
    <x v="0"/>
    <x v="0"/>
    <x v="7"/>
    <x v="0"/>
    <x v="3416"/>
    <x v="1"/>
    <x v="0"/>
    <x v="3251"/>
    <x v="1"/>
    <x v="0"/>
    <x v="0"/>
  </r>
  <r>
    <x v="3252"/>
    <x v="3417"/>
    <x v="122"/>
    <x v="0"/>
    <x v="0"/>
    <x v="0"/>
    <x v="0"/>
    <x v="7"/>
    <x v="0"/>
    <x v="3417"/>
    <x v="0"/>
    <x v="0"/>
    <x v="3252"/>
    <x v="2"/>
    <x v="0"/>
    <x v="0"/>
  </r>
  <r>
    <x v="3253"/>
    <x v="3418"/>
    <x v="122"/>
    <x v="0"/>
    <x v="0"/>
    <x v="0"/>
    <x v="0"/>
    <x v="7"/>
    <x v="0"/>
    <x v="3418"/>
    <x v="0"/>
    <x v="0"/>
    <x v="3253"/>
    <x v="2"/>
    <x v="0"/>
    <x v="0"/>
  </r>
  <r>
    <x v="3254"/>
    <x v="3419"/>
    <x v="122"/>
    <x v="0"/>
    <x v="0"/>
    <x v="0"/>
    <x v="0"/>
    <x v="7"/>
    <x v="0"/>
    <x v="3419"/>
    <x v="0"/>
    <x v="0"/>
    <x v="3254"/>
    <x v="2"/>
    <x v="0"/>
    <x v="0"/>
  </r>
  <r>
    <x v="3255"/>
    <x v="3420"/>
    <x v="122"/>
    <x v="0"/>
    <x v="0"/>
    <x v="0"/>
    <x v="0"/>
    <x v="7"/>
    <x v="0"/>
    <x v="3420"/>
    <x v="0"/>
    <x v="0"/>
    <x v="3255"/>
    <x v="2"/>
    <x v="0"/>
    <x v="0"/>
  </r>
  <r>
    <x v="3256"/>
    <x v="3421"/>
    <x v="122"/>
    <x v="0"/>
    <x v="0"/>
    <x v="0"/>
    <x v="0"/>
    <x v="7"/>
    <x v="0"/>
    <x v="3421"/>
    <x v="0"/>
    <x v="0"/>
    <x v="3256"/>
    <x v="2"/>
    <x v="0"/>
    <x v="0"/>
  </r>
  <r>
    <x v="3257"/>
    <x v="3422"/>
    <x v="122"/>
    <x v="0"/>
    <x v="0"/>
    <x v="0"/>
    <x v="0"/>
    <x v="7"/>
    <x v="0"/>
    <x v="3422"/>
    <x v="0"/>
    <x v="0"/>
    <x v="3257"/>
    <x v="2"/>
    <x v="0"/>
    <x v="0"/>
  </r>
  <r>
    <x v="3258"/>
    <x v="3423"/>
    <x v="122"/>
    <x v="0"/>
    <x v="0"/>
    <x v="0"/>
    <x v="0"/>
    <x v="7"/>
    <x v="0"/>
    <x v="3423"/>
    <x v="0"/>
    <x v="0"/>
    <x v="3258"/>
    <x v="2"/>
    <x v="0"/>
    <x v="0"/>
  </r>
  <r>
    <x v="1073"/>
    <x v="3424"/>
    <x v="122"/>
    <x v="0"/>
    <x v="0"/>
    <x v="0"/>
    <x v="0"/>
    <x v="7"/>
    <x v="0"/>
    <x v="3424"/>
    <x v="0"/>
    <x v="0"/>
    <x v="1073"/>
    <x v="2"/>
    <x v="0"/>
    <x v="0"/>
  </r>
  <r>
    <x v="3259"/>
    <x v="3425"/>
    <x v="122"/>
    <x v="0"/>
    <x v="0"/>
    <x v="0"/>
    <x v="0"/>
    <x v="7"/>
    <x v="0"/>
    <x v="3425"/>
    <x v="0"/>
    <x v="0"/>
    <x v="3259"/>
    <x v="2"/>
    <x v="0"/>
    <x v="0"/>
  </r>
  <r>
    <x v="3260"/>
    <x v="3426"/>
    <x v="122"/>
    <x v="0"/>
    <x v="0"/>
    <x v="0"/>
    <x v="0"/>
    <x v="7"/>
    <x v="0"/>
    <x v="3426"/>
    <x v="0"/>
    <x v="0"/>
    <x v="3260"/>
    <x v="2"/>
    <x v="0"/>
    <x v="0"/>
  </r>
  <r>
    <x v="3261"/>
    <x v="3427"/>
    <x v="122"/>
    <x v="0"/>
    <x v="0"/>
    <x v="0"/>
    <x v="0"/>
    <x v="7"/>
    <x v="0"/>
    <x v="3427"/>
    <x v="0"/>
    <x v="0"/>
    <x v="3261"/>
    <x v="2"/>
    <x v="0"/>
    <x v="0"/>
  </r>
  <r>
    <x v="3262"/>
    <x v="3428"/>
    <x v="122"/>
    <x v="0"/>
    <x v="0"/>
    <x v="0"/>
    <x v="0"/>
    <x v="7"/>
    <x v="0"/>
    <x v="3428"/>
    <x v="0"/>
    <x v="0"/>
    <x v="3262"/>
    <x v="2"/>
    <x v="0"/>
    <x v="0"/>
  </r>
  <r>
    <x v="3263"/>
    <x v="3429"/>
    <x v="122"/>
    <x v="0"/>
    <x v="0"/>
    <x v="0"/>
    <x v="0"/>
    <x v="7"/>
    <x v="0"/>
    <x v="3429"/>
    <x v="0"/>
    <x v="0"/>
    <x v="3263"/>
    <x v="2"/>
    <x v="0"/>
    <x v="0"/>
  </r>
  <r>
    <x v="3264"/>
    <x v="3430"/>
    <x v="122"/>
    <x v="0"/>
    <x v="0"/>
    <x v="0"/>
    <x v="0"/>
    <x v="7"/>
    <x v="0"/>
    <x v="3430"/>
    <x v="0"/>
    <x v="0"/>
    <x v="3264"/>
    <x v="2"/>
    <x v="0"/>
    <x v="0"/>
  </r>
  <r>
    <x v="3265"/>
    <x v="3431"/>
    <x v="122"/>
    <x v="0"/>
    <x v="0"/>
    <x v="0"/>
    <x v="0"/>
    <x v="7"/>
    <x v="0"/>
    <x v="3431"/>
    <x v="0"/>
    <x v="0"/>
    <x v="3265"/>
    <x v="2"/>
    <x v="0"/>
    <x v="0"/>
  </r>
  <r>
    <x v="3266"/>
    <x v="3432"/>
    <x v="122"/>
    <x v="0"/>
    <x v="0"/>
    <x v="0"/>
    <x v="0"/>
    <x v="7"/>
    <x v="0"/>
    <x v="3432"/>
    <x v="0"/>
    <x v="0"/>
    <x v="3266"/>
    <x v="2"/>
    <x v="0"/>
    <x v="0"/>
  </r>
  <r>
    <x v="3267"/>
    <x v="3433"/>
    <x v="122"/>
    <x v="0"/>
    <x v="0"/>
    <x v="0"/>
    <x v="0"/>
    <x v="7"/>
    <x v="0"/>
    <x v="3433"/>
    <x v="0"/>
    <x v="0"/>
    <x v="3267"/>
    <x v="2"/>
    <x v="0"/>
    <x v="0"/>
  </r>
  <r>
    <x v="3268"/>
    <x v="3434"/>
    <x v="122"/>
    <x v="0"/>
    <x v="0"/>
    <x v="0"/>
    <x v="0"/>
    <x v="7"/>
    <x v="0"/>
    <x v="3434"/>
    <x v="0"/>
    <x v="0"/>
    <x v="3268"/>
    <x v="2"/>
    <x v="0"/>
    <x v="0"/>
  </r>
  <r>
    <x v="3269"/>
    <x v="3435"/>
    <x v="122"/>
    <x v="0"/>
    <x v="0"/>
    <x v="0"/>
    <x v="0"/>
    <x v="7"/>
    <x v="0"/>
    <x v="3435"/>
    <x v="0"/>
    <x v="0"/>
    <x v="3269"/>
    <x v="2"/>
    <x v="0"/>
    <x v="0"/>
  </r>
  <r>
    <x v="3270"/>
    <x v="3436"/>
    <x v="123"/>
    <x v="0"/>
    <x v="0"/>
    <x v="0"/>
    <x v="0"/>
    <x v="7"/>
    <x v="0"/>
    <x v="3436"/>
    <x v="1"/>
    <x v="0"/>
    <x v="3270"/>
    <x v="1"/>
    <x v="0"/>
    <x v="0"/>
  </r>
  <r>
    <x v="3271"/>
    <x v="3437"/>
    <x v="123"/>
    <x v="0"/>
    <x v="0"/>
    <x v="0"/>
    <x v="0"/>
    <x v="7"/>
    <x v="0"/>
    <x v="3437"/>
    <x v="0"/>
    <x v="0"/>
    <x v="3271"/>
    <x v="2"/>
    <x v="0"/>
    <x v="0"/>
  </r>
  <r>
    <x v="3272"/>
    <x v="3438"/>
    <x v="123"/>
    <x v="0"/>
    <x v="0"/>
    <x v="0"/>
    <x v="0"/>
    <x v="7"/>
    <x v="0"/>
    <x v="3438"/>
    <x v="1"/>
    <x v="0"/>
    <x v="3272"/>
    <x v="1"/>
    <x v="0"/>
    <x v="0"/>
  </r>
  <r>
    <x v="3273"/>
    <x v="3439"/>
    <x v="123"/>
    <x v="0"/>
    <x v="0"/>
    <x v="0"/>
    <x v="0"/>
    <x v="7"/>
    <x v="0"/>
    <x v="3439"/>
    <x v="1"/>
    <x v="0"/>
    <x v="3273"/>
    <x v="1"/>
    <x v="0"/>
    <x v="0"/>
  </r>
  <r>
    <x v="3274"/>
    <x v="3440"/>
    <x v="123"/>
    <x v="0"/>
    <x v="0"/>
    <x v="0"/>
    <x v="0"/>
    <x v="7"/>
    <x v="0"/>
    <x v="3440"/>
    <x v="1"/>
    <x v="0"/>
    <x v="3274"/>
    <x v="1"/>
    <x v="0"/>
    <x v="0"/>
  </r>
  <r>
    <x v="3275"/>
    <x v="3441"/>
    <x v="123"/>
    <x v="0"/>
    <x v="0"/>
    <x v="0"/>
    <x v="0"/>
    <x v="7"/>
    <x v="0"/>
    <x v="3441"/>
    <x v="1"/>
    <x v="0"/>
    <x v="3275"/>
    <x v="1"/>
    <x v="0"/>
    <x v="0"/>
  </r>
  <r>
    <x v="3276"/>
    <x v="3442"/>
    <x v="123"/>
    <x v="0"/>
    <x v="0"/>
    <x v="0"/>
    <x v="0"/>
    <x v="7"/>
    <x v="0"/>
    <x v="3442"/>
    <x v="1"/>
    <x v="0"/>
    <x v="3276"/>
    <x v="1"/>
    <x v="0"/>
    <x v="0"/>
  </r>
  <r>
    <x v="3277"/>
    <x v="3443"/>
    <x v="123"/>
    <x v="0"/>
    <x v="0"/>
    <x v="0"/>
    <x v="0"/>
    <x v="7"/>
    <x v="0"/>
    <x v="3443"/>
    <x v="1"/>
    <x v="0"/>
    <x v="3277"/>
    <x v="1"/>
    <x v="0"/>
    <x v="0"/>
  </r>
  <r>
    <x v="3278"/>
    <x v="3444"/>
    <x v="124"/>
    <x v="1"/>
    <x v="0"/>
    <x v="0"/>
    <x v="0"/>
    <x v="7"/>
    <x v="0"/>
    <x v="3444"/>
    <x v="0"/>
    <x v="0"/>
    <x v="3278"/>
    <x v="2"/>
    <x v="0"/>
    <x v="0"/>
  </r>
  <r>
    <x v="3279"/>
    <x v="3445"/>
    <x v="124"/>
    <x v="1"/>
    <x v="0"/>
    <x v="0"/>
    <x v="0"/>
    <x v="7"/>
    <x v="0"/>
    <x v="3445"/>
    <x v="0"/>
    <x v="0"/>
    <x v="3279"/>
    <x v="2"/>
    <x v="0"/>
    <x v="0"/>
  </r>
  <r>
    <x v="3280"/>
    <x v="3446"/>
    <x v="124"/>
    <x v="1"/>
    <x v="0"/>
    <x v="0"/>
    <x v="0"/>
    <x v="7"/>
    <x v="0"/>
    <x v="3446"/>
    <x v="0"/>
    <x v="0"/>
    <x v="3280"/>
    <x v="2"/>
    <x v="0"/>
    <x v="0"/>
  </r>
  <r>
    <x v="3281"/>
    <x v="3447"/>
    <x v="124"/>
    <x v="1"/>
    <x v="0"/>
    <x v="0"/>
    <x v="0"/>
    <x v="7"/>
    <x v="0"/>
    <x v="3447"/>
    <x v="0"/>
    <x v="0"/>
    <x v="3281"/>
    <x v="2"/>
    <x v="0"/>
    <x v="0"/>
  </r>
  <r>
    <x v="3282"/>
    <x v="3448"/>
    <x v="124"/>
    <x v="1"/>
    <x v="0"/>
    <x v="0"/>
    <x v="0"/>
    <x v="7"/>
    <x v="0"/>
    <x v="3448"/>
    <x v="0"/>
    <x v="0"/>
    <x v="3282"/>
    <x v="2"/>
    <x v="0"/>
    <x v="0"/>
  </r>
  <r>
    <x v="3283"/>
    <x v="3449"/>
    <x v="30"/>
    <x v="1"/>
    <x v="0"/>
    <x v="0"/>
    <x v="0"/>
    <x v="7"/>
    <x v="0"/>
    <x v="3449"/>
    <x v="0"/>
    <x v="0"/>
    <x v="3283"/>
    <x v="2"/>
    <x v="0"/>
    <x v="0"/>
  </r>
  <r>
    <x v="3284"/>
    <x v="3450"/>
    <x v="125"/>
    <x v="1"/>
    <x v="0"/>
    <x v="0"/>
    <x v="0"/>
    <x v="7"/>
    <x v="0"/>
    <x v="3450"/>
    <x v="0"/>
    <x v="0"/>
    <x v="3284"/>
    <x v="2"/>
    <x v="0"/>
    <x v="0"/>
  </r>
  <r>
    <x v="3285"/>
    <x v="3451"/>
    <x v="125"/>
    <x v="1"/>
    <x v="0"/>
    <x v="0"/>
    <x v="0"/>
    <x v="7"/>
    <x v="0"/>
    <x v="3451"/>
    <x v="0"/>
    <x v="0"/>
    <x v="3285"/>
    <x v="2"/>
    <x v="0"/>
    <x v="0"/>
  </r>
  <r>
    <x v="3286"/>
    <x v="3452"/>
    <x v="125"/>
    <x v="1"/>
    <x v="0"/>
    <x v="0"/>
    <x v="0"/>
    <x v="7"/>
    <x v="0"/>
    <x v="3452"/>
    <x v="0"/>
    <x v="0"/>
    <x v="3286"/>
    <x v="2"/>
    <x v="0"/>
    <x v="0"/>
  </r>
  <r>
    <x v="3287"/>
    <x v="3453"/>
    <x v="125"/>
    <x v="1"/>
    <x v="0"/>
    <x v="0"/>
    <x v="0"/>
    <x v="7"/>
    <x v="0"/>
    <x v="3453"/>
    <x v="0"/>
    <x v="0"/>
    <x v="3287"/>
    <x v="2"/>
    <x v="0"/>
    <x v="0"/>
  </r>
  <r>
    <x v="3288"/>
    <x v="3454"/>
    <x v="125"/>
    <x v="1"/>
    <x v="0"/>
    <x v="0"/>
    <x v="0"/>
    <x v="7"/>
    <x v="0"/>
    <x v="3454"/>
    <x v="0"/>
    <x v="0"/>
    <x v="3288"/>
    <x v="2"/>
    <x v="0"/>
    <x v="0"/>
  </r>
  <r>
    <x v="3289"/>
    <x v="3455"/>
    <x v="125"/>
    <x v="1"/>
    <x v="0"/>
    <x v="0"/>
    <x v="0"/>
    <x v="7"/>
    <x v="0"/>
    <x v="3455"/>
    <x v="0"/>
    <x v="0"/>
    <x v="3289"/>
    <x v="2"/>
    <x v="0"/>
    <x v="0"/>
  </r>
  <r>
    <x v="3290"/>
    <x v="3456"/>
    <x v="126"/>
    <x v="1"/>
    <x v="0"/>
    <x v="0"/>
    <x v="0"/>
    <x v="7"/>
    <x v="0"/>
    <x v="3456"/>
    <x v="0"/>
    <x v="0"/>
    <x v="3290"/>
    <x v="2"/>
    <x v="0"/>
    <x v="0"/>
  </r>
  <r>
    <x v="3291"/>
    <x v="3457"/>
    <x v="126"/>
    <x v="1"/>
    <x v="0"/>
    <x v="0"/>
    <x v="0"/>
    <x v="7"/>
    <x v="0"/>
    <x v="3457"/>
    <x v="0"/>
    <x v="0"/>
    <x v="3291"/>
    <x v="2"/>
    <x v="0"/>
    <x v="0"/>
  </r>
  <r>
    <x v="3292"/>
    <x v="3458"/>
    <x v="126"/>
    <x v="1"/>
    <x v="0"/>
    <x v="0"/>
    <x v="0"/>
    <x v="7"/>
    <x v="0"/>
    <x v="3458"/>
    <x v="0"/>
    <x v="0"/>
    <x v="3292"/>
    <x v="2"/>
    <x v="0"/>
    <x v="0"/>
  </r>
  <r>
    <x v="300"/>
    <x v="3459"/>
    <x v="127"/>
    <x v="1"/>
    <x v="0"/>
    <x v="0"/>
    <x v="0"/>
    <x v="7"/>
    <x v="0"/>
    <x v="3459"/>
    <x v="0"/>
    <x v="0"/>
    <x v="300"/>
    <x v="2"/>
    <x v="0"/>
    <x v="0"/>
  </r>
  <r>
    <x v="3293"/>
    <x v="3460"/>
    <x v="127"/>
    <x v="1"/>
    <x v="0"/>
    <x v="0"/>
    <x v="0"/>
    <x v="7"/>
    <x v="0"/>
    <x v="3460"/>
    <x v="0"/>
    <x v="0"/>
    <x v="3293"/>
    <x v="2"/>
    <x v="0"/>
    <x v="0"/>
  </r>
  <r>
    <x v="3294"/>
    <x v="3461"/>
    <x v="127"/>
    <x v="1"/>
    <x v="0"/>
    <x v="0"/>
    <x v="0"/>
    <x v="7"/>
    <x v="0"/>
    <x v="3461"/>
    <x v="0"/>
    <x v="0"/>
    <x v="3294"/>
    <x v="2"/>
    <x v="0"/>
    <x v="0"/>
  </r>
  <r>
    <x v="299"/>
    <x v="3462"/>
    <x v="127"/>
    <x v="1"/>
    <x v="0"/>
    <x v="0"/>
    <x v="0"/>
    <x v="7"/>
    <x v="0"/>
    <x v="3462"/>
    <x v="0"/>
    <x v="0"/>
    <x v="299"/>
    <x v="2"/>
    <x v="0"/>
    <x v="0"/>
  </r>
  <r>
    <x v="3295"/>
    <x v="3463"/>
    <x v="128"/>
    <x v="1"/>
    <x v="0"/>
    <x v="0"/>
    <x v="0"/>
    <x v="7"/>
    <x v="0"/>
    <x v="3463"/>
    <x v="0"/>
    <x v="0"/>
    <x v="3295"/>
    <x v="2"/>
    <x v="0"/>
    <x v="0"/>
  </r>
  <r>
    <x v="3296"/>
    <x v="3464"/>
    <x v="128"/>
    <x v="1"/>
    <x v="0"/>
    <x v="0"/>
    <x v="0"/>
    <x v="7"/>
    <x v="0"/>
    <x v="3464"/>
    <x v="0"/>
    <x v="0"/>
    <x v="3296"/>
    <x v="2"/>
    <x v="0"/>
    <x v="0"/>
  </r>
  <r>
    <x v="3297"/>
    <x v="3465"/>
    <x v="128"/>
    <x v="1"/>
    <x v="0"/>
    <x v="0"/>
    <x v="0"/>
    <x v="7"/>
    <x v="0"/>
    <x v="3465"/>
    <x v="0"/>
    <x v="0"/>
    <x v="3297"/>
    <x v="2"/>
    <x v="0"/>
    <x v="0"/>
  </r>
  <r>
    <x v="3298"/>
    <x v="3466"/>
    <x v="128"/>
    <x v="1"/>
    <x v="0"/>
    <x v="0"/>
    <x v="0"/>
    <x v="7"/>
    <x v="0"/>
    <x v="3466"/>
    <x v="0"/>
    <x v="0"/>
    <x v="3298"/>
    <x v="2"/>
    <x v="0"/>
    <x v="0"/>
  </r>
  <r>
    <x v="3299"/>
    <x v="3467"/>
    <x v="130"/>
    <x v="1"/>
    <x v="0"/>
    <x v="0"/>
    <x v="0"/>
    <x v="7"/>
    <x v="0"/>
    <x v="3467"/>
    <x v="0"/>
    <x v="0"/>
    <x v="3299"/>
    <x v="2"/>
    <x v="0"/>
    <x v="0"/>
  </r>
  <r>
    <x v="3300"/>
    <x v="3468"/>
    <x v="130"/>
    <x v="1"/>
    <x v="0"/>
    <x v="0"/>
    <x v="0"/>
    <x v="7"/>
    <x v="0"/>
    <x v="3468"/>
    <x v="0"/>
    <x v="0"/>
    <x v="3300"/>
    <x v="2"/>
    <x v="0"/>
    <x v="0"/>
  </r>
  <r>
    <x v="3301"/>
    <x v="3469"/>
    <x v="132"/>
    <x v="1"/>
    <x v="0"/>
    <x v="0"/>
    <x v="0"/>
    <x v="7"/>
    <x v="0"/>
    <x v="3469"/>
    <x v="0"/>
    <x v="0"/>
    <x v="3301"/>
    <x v="2"/>
    <x v="0"/>
    <x v="0"/>
  </r>
  <r>
    <x v="3302"/>
    <x v="3470"/>
    <x v="132"/>
    <x v="1"/>
    <x v="0"/>
    <x v="0"/>
    <x v="0"/>
    <x v="7"/>
    <x v="0"/>
    <x v="3470"/>
    <x v="0"/>
    <x v="0"/>
    <x v="3302"/>
    <x v="2"/>
    <x v="0"/>
    <x v="0"/>
  </r>
  <r>
    <x v="3303"/>
    <x v="3471"/>
    <x v="132"/>
    <x v="1"/>
    <x v="0"/>
    <x v="0"/>
    <x v="0"/>
    <x v="7"/>
    <x v="0"/>
    <x v="3471"/>
    <x v="0"/>
    <x v="0"/>
    <x v="3303"/>
    <x v="2"/>
    <x v="0"/>
    <x v="0"/>
  </r>
  <r>
    <x v="3304"/>
    <x v="3472"/>
    <x v="132"/>
    <x v="1"/>
    <x v="0"/>
    <x v="0"/>
    <x v="0"/>
    <x v="7"/>
    <x v="0"/>
    <x v="3472"/>
    <x v="0"/>
    <x v="0"/>
    <x v="3304"/>
    <x v="2"/>
    <x v="0"/>
    <x v="0"/>
  </r>
  <r>
    <x v="3305"/>
    <x v="3473"/>
    <x v="132"/>
    <x v="1"/>
    <x v="0"/>
    <x v="0"/>
    <x v="0"/>
    <x v="7"/>
    <x v="0"/>
    <x v="3473"/>
    <x v="0"/>
    <x v="0"/>
    <x v="3305"/>
    <x v="2"/>
    <x v="0"/>
    <x v="0"/>
  </r>
  <r>
    <x v="3306"/>
    <x v="3474"/>
    <x v="133"/>
    <x v="1"/>
    <x v="0"/>
    <x v="0"/>
    <x v="0"/>
    <x v="7"/>
    <x v="0"/>
    <x v="3474"/>
    <x v="0"/>
    <x v="0"/>
    <x v="3306"/>
    <x v="2"/>
    <x v="0"/>
    <x v="0"/>
  </r>
  <r>
    <x v="3307"/>
    <x v="3475"/>
    <x v="134"/>
    <x v="1"/>
    <x v="0"/>
    <x v="0"/>
    <x v="0"/>
    <x v="7"/>
    <x v="0"/>
    <x v="3475"/>
    <x v="0"/>
    <x v="0"/>
    <x v="3307"/>
    <x v="2"/>
    <x v="0"/>
    <x v="0"/>
  </r>
  <r>
    <x v="3308"/>
    <x v="3476"/>
    <x v="134"/>
    <x v="1"/>
    <x v="0"/>
    <x v="0"/>
    <x v="0"/>
    <x v="7"/>
    <x v="0"/>
    <x v="3476"/>
    <x v="0"/>
    <x v="0"/>
    <x v="3308"/>
    <x v="2"/>
    <x v="0"/>
    <x v="0"/>
  </r>
  <r>
    <x v="3309"/>
    <x v="3477"/>
    <x v="134"/>
    <x v="1"/>
    <x v="0"/>
    <x v="0"/>
    <x v="0"/>
    <x v="7"/>
    <x v="0"/>
    <x v="3477"/>
    <x v="0"/>
    <x v="0"/>
    <x v="3309"/>
    <x v="2"/>
    <x v="0"/>
    <x v="0"/>
  </r>
  <r>
    <x v="3154"/>
    <x v="3478"/>
    <x v="135"/>
    <x v="1"/>
    <x v="0"/>
    <x v="0"/>
    <x v="0"/>
    <x v="7"/>
    <x v="0"/>
    <x v="3478"/>
    <x v="0"/>
    <x v="0"/>
    <x v="3154"/>
    <x v="2"/>
    <x v="0"/>
    <x v="0"/>
  </r>
  <r>
    <x v="3310"/>
    <x v="3479"/>
    <x v="124"/>
    <x v="2"/>
    <x v="0"/>
    <x v="0"/>
    <x v="0"/>
    <x v="7"/>
    <x v="0"/>
    <x v="3479"/>
    <x v="0"/>
    <x v="0"/>
    <x v="3310"/>
    <x v="2"/>
    <x v="0"/>
    <x v="0"/>
  </r>
  <r>
    <x v="3311"/>
    <x v="3480"/>
    <x v="110"/>
    <x v="0"/>
    <x v="0"/>
    <x v="0"/>
    <x v="0"/>
    <x v="7"/>
    <x v="0"/>
    <x v="3480"/>
    <x v="1"/>
    <x v="0"/>
    <x v="3311"/>
    <x v="1"/>
    <x v="0"/>
    <x v="0"/>
  </r>
  <r>
    <x v="3312"/>
    <x v="3481"/>
    <x v="110"/>
    <x v="0"/>
    <x v="0"/>
    <x v="0"/>
    <x v="0"/>
    <x v="7"/>
    <x v="0"/>
    <x v="3481"/>
    <x v="1"/>
    <x v="0"/>
    <x v="3312"/>
    <x v="1"/>
    <x v="0"/>
    <x v="0"/>
  </r>
  <r>
    <x v="3313"/>
    <x v="3482"/>
    <x v="110"/>
    <x v="0"/>
    <x v="0"/>
    <x v="0"/>
    <x v="0"/>
    <x v="7"/>
    <x v="0"/>
    <x v="3482"/>
    <x v="1"/>
    <x v="0"/>
    <x v="3313"/>
    <x v="1"/>
    <x v="0"/>
    <x v="0"/>
  </r>
  <r>
    <x v="3314"/>
    <x v="3483"/>
    <x v="111"/>
    <x v="0"/>
    <x v="0"/>
    <x v="0"/>
    <x v="0"/>
    <x v="7"/>
    <x v="0"/>
    <x v="3483"/>
    <x v="1"/>
    <x v="0"/>
    <x v="3314"/>
    <x v="1"/>
    <x v="0"/>
    <x v="0"/>
  </r>
  <r>
    <x v="513"/>
    <x v="3484"/>
    <x v="112"/>
    <x v="0"/>
    <x v="0"/>
    <x v="0"/>
    <x v="0"/>
    <x v="7"/>
    <x v="0"/>
    <x v="3484"/>
    <x v="1"/>
    <x v="0"/>
    <x v="513"/>
    <x v="1"/>
    <x v="0"/>
    <x v="0"/>
  </r>
  <r>
    <x v="3315"/>
    <x v="3485"/>
    <x v="113"/>
    <x v="0"/>
    <x v="0"/>
    <x v="0"/>
    <x v="0"/>
    <x v="7"/>
    <x v="0"/>
    <x v="3485"/>
    <x v="1"/>
    <x v="0"/>
    <x v="3315"/>
    <x v="1"/>
    <x v="0"/>
    <x v="0"/>
  </r>
  <r>
    <x v="3316"/>
    <x v="3486"/>
    <x v="113"/>
    <x v="0"/>
    <x v="0"/>
    <x v="0"/>
    <x v="0"/>
    <x v="7"/>
    <x v="0"/>
    <x v="3486"/>
    <x v="1"/>
    <x v="0"/>
    <x v="3316"/>
    <x v="1"/>
    <x v="0"/>
    <x v="0"/>
  </r>
  <r>
    <x v="1710"/>
    <x v="3487"/>
    <x v="137"/>
    <x v="0"/>
    <x v="0"/>
    <x v="0"/>
    <x v="0"/>
    <x v="7"/>
    <x v="0"/>
    <x v="3487"/>
    <x v="1"/>
    <x v="0"/>
    <x v="1710"/>
    <x v="1"/>
    <x v="0"/>
    <x v="0"/>
  </r>
  <r>
    <x v="3317"/>
    <x v="3488"/>
    <x v="114"/>
    <x v="0"/>
    <x v="0"/>
    <x v="0"/>
    <x v="0"/>
    <x v="7"/>
    <x v="0"/>
    <x v="3488"/>
    <x v="1"/>
    <x v="0"/>
    <x v="3317"/>
    <x v="1"/>
    <x v="0"/>
    <x v="0"/>
  </r>
  <r>
    <x v="3318"/>
    <x v="3489"/>
    <x v="115"/>
    <x v="0"/>
    <x v="0"/>
    <x v="0"/>
    <x v="0"/>
    <x v="7"/>
    <x v="0"/>
    <x v="3489"/>
    <x v="1"/>
    <x v="0"/>
    <x v="3318"/>
    <x v="1"/>
    <x v="0"/>
    <x v="0"/>
  </r>
  <r>
    <x v="3319"/>
    <x v="3490"/>
    <x v="115"/>
    <x v="0"/>
    <x v="0"/>
    <x v="0"/>
    <x v="0"/>
    <x v="7"/>
    <x v="0"/>
    <x v="3490"/>
    <x v="1"/>
    <x v="0"/>
    <x v="3319"/>
    <x v="1"/>
    <x v="0"/>
    <x v="0"/>
  </r>
  <r>
    <x v="3320"/>
    <x v="3491"/>
    <x v="115"/>
    <x v="0"/>
    <x v="0"/>
    <x v="0"/>
    <x v="0"/>
    <x v="7"/>
    <x v="0"/>
    <x v="3491"/>
    <x v="1"/>
    <x v="0"/>
    <x v="3320"/>
    <x v="1"/>
    <x v="0"/>
    <x v="0"/>
  </r>
  <r>
    <x v="3321"/>
    <x v="3492"/>
    <x v="116"/>
    <x v="0"/>
    <x v="0"/>
    <x v="0"/>
    <x v="0"/>
    <x v="7"/>
    <x v="0"/>
    <x v="3492"/>
    <x v="0"/>
    <x v="0"/>
    <x v="3321"/>
    <x v="2"/>
    <x v="0"/>
    <x v="0"/>
  </r>
  <r>
    <x v="1114"/>
    <x v="3493"/>
    <x v="116"/>
    <x v="0"/>
    <x v="0"/>
    <x v="0"/>
    <x v="0"/>
    <x v="7"/>
    <x v="0"/>
    <x v="3493"/>
    <x v="0"/>
    <x v="0"/>
    <x v="1114"/>
    <x v="2"/>
    <x v="0"/>
    <x v="0"/>
  </r>
  <r>
    <x v="2908"/>
    <x v="3494"/>
    <x v="116"/>
    <x v="0"/>
    <x v="0"/>
    <x v="0"/>
    <x v="0"/>
    <x v="7"/>
    <x v="0"/>
    <x v="3494"/>
    <x v="0"/>
    <x v="0"/>
    <x v="2908"/>
    <x v="2"/>
    <x v="0"/>
    <x v="0"/>
  </r>
  <r>
    <x v="3226"/>
    <x v="3495"/>
    <x v="116"/>
    <x v="0"/>
    <x v="0"/>
    <x v="0"/>
    <x v="0"/>
    <x v="7"/>
    <x v="0"/>
    <x v="3495"/>
    <x v="0"/>
    <x v="0"/>
    <x v="3226"/>
    <x v="2"/>
    <x v="0"/>
    <x v="0"/>
  </r>
  <r>
    <x v="1373"/>
    <x v="3496"/>
    <x v="117"/>
    <x v="0"/>
    <x v="0"/>
    <x v="0"/>
    <x v="0"/>
    <x v="7"/>
    <x v="0"/>
    <x v="3496"/>
    <x v="0"/>
    <x v="0"/>
    <x v="1373"/>
    <x v="2"/>
    <x v="0"/>
    <x v="0"/>
  </r>
  <r>
    <x v="3322"/>
    <x v="3497"/>
    <x v="117"/>
    <x v="0"/>
    <x v="0"/>
    <x v="0"/>
    <x v="0"/>
    <x v="7"/>
    <x v="0"/>
    <x v="3497"/>
    <x v="0"/>
    <x v="0"/>
    <x v="3322"/>
    <x v="2"/>
    <x v="0"/>
    <x v="0"/>
  </r>
  <r>
    <x v="3323"/>
    <x v="3498"/>
    <x v="117"/>
    <x v="0"/>
    <x v="0"/>
    <x v="0"/>
    <x v="0"/>
    <x v="7"/>
    <x v="0"/>
    <x v="3498"/>
    <x v="0"/>
    <x v="0"/>
    <x v="3323"/>
    <x v="2"/>
    <x v="0"/>
    <x v="0"/>
  </r>
  <r>
    <x v="3324"/>
    <x v="3499"/>
    <x v="117"/>
    <x v="0"/>
    <x v="0"/>
    <x v="0"/>
    <x v="0"/>
    <x v="7"/>
    <x v="0"/>
    <x v="3499"/>
    <x v="0"/>
    <x v="0"/>
    <x v="3324"/>
    <x v="2"/>
    <x v="0"/>
    <x v="0"/>
  </r>
  <r>
    <x v="3325"/>
    <x v="3500"/>
    <x v="118"/>
    <x v="0"/>
    <x v="0"/>
    <x v="0"/>
    <x v="0"/>
    <x v="7"/>
    <x v="0"/>
    <x v="3500"/>
    <x v="0"/>
    <x v="0"/>
    <x v="3325"/>
    <x v="2"/>
    <x v="0"/>
    <x v="0"/>
  </r>
  <r>
    <x v="3326"/>
    <x v="3501"/>
    <x v="119"/>
    <x v="0"/>
    <x v="0"/>
    <x v="0"/>
    <x v="0"/>
    <x v="7"/>
    <x v="0"/>
    <x v="3501"/>
    <x v="1"/>
    <x v="0"/>
    <x v="3326"/>
    <x v="1"/>
    <x v="0"/>
    <x v="0"/>
  </r>
  <r>
    <x v="3327"/>
    <x v="3502"/>
    <x v="119"/>
    <x v="0"/>
    <x v="0"/>
    <x v="0"/>
    <x v="0"/>
    <x v="7"/>
    <x v="0"/>
    <x v="3502"/>
    <x v="1"/>
    <x v="0"/>
    <x v="3327"/>
    <x v="1"/>
    <x v="0"/>
    <x v="0"/>
  </r>
  <r>
    <x v="3328"/>
    <x v="3503"/>
    <x v="119"/>
    <x v="0"/>
    <x v="0"/>
    <x v="0"/>
    <x v="0"/>
    <x v="7"/>
    <x v="0"/>
    <x v="3503"/>
    <x v="1"/>
    <x v="0"/>
    <x v="3328"/>
    <x v="1"/>
    <x v="0"/>
    <x v="0"/>
  </r>
  <r>
    <x v="3329"/>
    <x v="3504"/>
    <x v="119"/>
    <x v="0"/>
    <x v="0"/>
    <x v="0"/>
    <x v="0"/>
    <x v="7"/>
    <x v="0"/>
    <x v="3504"/>
    <x v="1"/>
    <x v="0"/>
    <x v="3329"/>
    <x v="1"/>
    <x v="0"/>
    <x v="0"/>
  </r>
  <r>
    <x v="3330"/>
    <x v="3505"/>
    <x v="119"/>
    <x v="0"/>
    <x v="0"/>
    <x v="0"/>
    <x v="0"/>
    <x v="7"/>
    <x v="0"/>
    <x v="3505"/>
    <x v="1"/>
    <x v="0"/>
    <x v="3330"/>
    <x v="1"/>
    <x v="0"/>
    <x v="0"/>
  </r>
  <r>
    <x v="3331"/>
    <x v="3506"/>
    <x v="119"/>
    <x v="0"/>
    <x v="0"/>
    <x v="0"/>
    <x v="0"/>
    <x v="7"/>
    <x v="0"/>
    <x v="3506"/>
    <x v="1"/>
    <x v="0"/>
    <x v="3331"/>
    <x v="1"/>
    <x v="0"/>
    <x v="0"/>
  </r>
  <r>
    <x v="3332"/>
    <x v="3507"/>
    <x v="119"/>
    <x v="0"/>
    <x v="0"/>
    <x v="0"/>
    <x v="0"/>
    <x v="7"/>
    <x v="0"/>
    <x v="3507"/>
    <x v="1"/>
    <x v="0"/>
    <x v="3332"/>
    <x v="1"/>
    <x v="0"/>
    <x v="0"/>
  </r>
  <r>
    <x v="3333"/>
    <x v="3508"/>
    <x v="119"/>
    <x v="0"/>
    <x v="0"/>
    <x v="0"/>
    <x v="0"/>
    <x v="7"/>
    <x v="0"/>
    <x v="3508"/>
    <x v="1"/>
    <x v="0"/>
    <x v="3333"/>
    <x v="1"/>
    <x v="0"/>
    <x v="0"/>
  </r>
  <r>
    <x v="3334"/>
    <x v="3509"/>
    <x v="119"/>
    <x v="0"/>
    <x v="0"/>
    <x v="0"/>
    <x v="0"/>
    <x v="7"/>
    <x v="0"/>
    <x v="3509"/>
    <x v="1"/>
    <x v="0"/>
    <x v="3334"/>
    <x v="1"/>
    <x v="0"/>
    <x v="0"/>
  </r>
  <r>
    <x v="3335"/>
    <x v="3510"/>
    <x v="119"/>
    <x v="0"/>
    <x v="0"/>
    <x v="0"/>
    <x v="0"/>
    <x v="7"/>
    <x v="0"/>
    <x v="3510"/>
    <x v="0"/>
    <x v="0"/>
    <x v="3335"/>
    <x v="2"/>
    <x v="0"/>
    <x v="0"/>
  </r>
  <r>
    <x v="3336"/>
    <x v="3511"/>
    <x v="119"/>
    <x v="0"/>
    <x v="0"/>
    <x v="0"/>
    <x v="0"/>
    <x v="7"/>
    <x v="0"/>
    <x v="3511"/>
    <x v="1"/>
    <x v="0"/>
    <x v="3336"/>
    <x v="1"/>
    <x v="0"/>
    <x v="0"/>
  </r>
  <r>
    <x v="3337"/>
    <x v="3512"/>
    <x v="119"/>
    <x v="0"/>
    <x v="0"/>
    <x v="0"/>
    <x v="0"/>
    <x v="7"/>
    <x v="0"/>
    <x v="3512"/>
    <x v="1"/>
    <x v="0"/>
    <x v="3337"/>
    <x v="1"/>
    <x v="0"/>
    <x v="0"/>
  </r>
  <r>
    <x v="3338"/>
    <x v="3513"/>
    <x v="119"/>
    <x v="0"/>
    <x v="0"/>
    <x v="0"/>
    <x v="0"/>
    <x v="7"/>
    <x v="0"/>
    <x v="3513"/>
    <x v="1"/>
    <x v="0"/>
    <x v="3338"/>
    <x v="1"/>
    <x v="0"/>
    <x v="0"/>
  </r>
  <r>
    <x v="3339"/>
    <x v="3514"/>
    <x v="119"/>
    <x v="0"/>
    <x v="0"/>
    <x v="0"/>
    <x v="0"/>
    <x v="7"/>
    <x v="0"/>
    <x v="3514"/>
    <x v="1"/>
    <x v="0"/>
    <x v="3339"/>
    <x v="1"/>
    <x v="0"/>
    <x v="0"/>
  </r>
  <r>
    <x v="3340"/>
    <x v="3515"/>
    <x v="120"/>
    <x v="0"/>
    <x v="0"/>
    <x v="0"/>
    <x v="0"/>
    <x v="7"/>
    <x v="0"/>
    <x v="3515"/>
    <x v="0"/>
    <x v="0"/>
    <x v="3340"/>
    <x v="2"/>
    <x v="0"/>
    <x v="0"/>
  </r>
  <r>
    <x v="3341"/>
    <x v="3516"/>
    <x v="120"/>
    <x v="0"/>
    <x v="0"/>
    <x v="0"/>
    <x v="0"/>
    <x v="7"/>
    <x v="0"/>
    <x v="3516"/>
    <x v="0"/>
    <x v="0"/>
    <x v="3341"/>
    <x v="2"/>
    <x v="0"/>
    <x v="0"/>
  </r>
  <r>
    <x v="3342"/>
    <x v="3517"/>
    <x v="120"/>
    <x v="0"/>
    <x v="0"/>
    <x v="0"/>
    <x v="0"/>
    <x v="7"/>
    <x v="0"/>
    <x v="3517"/>
    <x v="0"/>
    <x v="0"/>
    <x v="3342"/>
    <x v="2"/>
    <x v="0"/>
    <x v="0"/>
  </r>
  <r>
    <x v="3343"/>
    <x v="3518"/>
    <x v="120"/>
    <x v="0"/>
    <x v="0"/>
    <x v="0"/>
    <x v="0"/>
    <x v="7"/>
    <x v="0"/>
    <x v="3518"/>
    <x v="0"/>
    <x v="0"/>
    <x v="3343"/>
    <x v="2"/>
    <x v="0"/>
    <x v="0"/>
  </r>
  <r>
    <x v="3344"/>
    <x v="3519"/>
    <x v="120"/>
    <x v="0"/>
    <x v="0"/>
    <x v="0"/>
    <x v="0"/>
    <x v="7"/>
    <x v="0"/>
    <x v="3519"/>
    <x v="0"/>
    <x v="0"/>
    <x v="3344"/>
    <x v="2"/>
    <x v="0"/>
    <x v="0"/>
  </r>
  <r>
    <x v="3345"/>
    <x v="3520"/>
    <x v="120"/>
    <x v="0"/>
    <x v="0"/>
    <x v="0"/>
    <x v="0"/>
    <x v="7"/>
    <x v="0"/>
    <x v="3520"/>
    <x v="0"/>
    <x v="0"/>
    <x v="3345"/>
    <x v="2"/>
    <x v="0"/>
    <x v="0"/>
  </r>
  <r>
    <x v="3346"/>
    <x v="3521"/>
    <x v="120"/>
    <x v="0"/>
    <x v="0"/>
    <x v="0"/>
    <x v="0"/>
    <x v="7"/>
    <x v="0"/>
    <x v="3521"/>
    <x v="0"/>
    <x v="0"/>
    <x v="3346"/>
    <x v="2"/>
    <x v="0"/>
    <x v="0"/>
  </r>
  <r>
    <x v="3347"/>
    <x v="3522"/>
    <x v="121"/>
    <x v="0"/>
    <x v="0"/>
    <x v="0"/>
    <x v="0"/>
    <x v="7"/>
    <x v="0"/>
    <x v="3522"/>
    <x v="0"/>
    <x v="0"/>
    <x v="3347"/>
    <x v="2"/>
    <x v="0"/>
    <x v="0"/>
  </r>
  <r>
    <x v="3348"/>
    <x v="3523"/>
    <x v="121"/>
    <x v="0"/>
    <x v="0"/>
    <x v="0"/>
    <x v="0"/>
    <x v="7"/>
    <x v="0"/>
    <x v="3523"/>
    <x v="0"/>
    <x v="0"/>
    <x v="3348"/>
    <x v="2"/>
    <x v="0"/>
    <x v="0"/>
  </r>
  <r>
    <x v="3349"/>
    <x v="3524"/>
    <x v="121"/>
    <x v="0"/>
    <x v="0"/>
    <x v="0"/>
    <x v="0"/>
    <x v="7"/>
    <x v="0"/>
    <x v="3524"/>
    <x v="0"/>
    <x v="0"/>
    <x v="3349"/>
    <x v="2"/>
    <x v="0"/>
    <x v="0"/>
  </r>
  <r>
    <x v="3350"/>
    <x v="3525"/>
    <x v="121"/>
    <x v="0"/>
    <x v="0"/>
    <x v="0"/>
    <x v="0"/>
    <x v="7"/>
    <x v="0"/>
    <x v="3525"/>
    <x v="0"/>
    <x v="0"/>
    <x v="3350"/>
    <x v="2"/>
    <x v="0"/>
    <x v="0"/>
  </r>
  <r>
    <x v="3266"/>
    <x v="3526"/>
    <x v="122"/>
    <x v="0"/>
    <x v="0"/>
    <x v="0"/>
    <x v="0"/>
    <x v="7"/>
    <x v="0"/>
    <x v="3526"/>
    <x v="0"/>
    <x v="0"/>
    <x v="3266"/>
    <x v="2"/>
    <x v="0"/>
    <x v="0"/>
  </r>
  <r>
    <x v="3351"/>
    <x v="3527"/>
    <x v="122"/>
    <x v="0"/>
    <x v="0"/>
    <x v="0"/>
    <x v="0"/>
    <x v="7"/>
    <x v="0"/>
    <x v="3527"/>
    <x v="0"/>
    <x v="0"/>
    <x v="3351"/>
    <x v="2"/>
    <x v="0"/>
    <x v="0"/>
  </r>
  <r>
    <x v="3352"/>
    <x v="3528"/>
    <x v="122"/>
    <x v="0"/>
    <x v="0"/>
    <x v="0"/>
    <x v="0"/>
    <x v="7"/>
    <x v="0"/>
    <x v="3528"/>
    <x v="0"/>
    <x v="0"/>
    <x v="3352"/>
    <x v="2"/>
    <x v="0"/>
    <x v="0"/>
  </r>
  <r>
    <x v="3353"/>
    <x v="3529"/>
    <x v="122"/>
    <x v="0"/>
    <x v="0"/>
    <x v="0"/>
    <x v="0"/>
    <x v="7"/>
    <x v="0"/>
    <x v="3529"/>
    <x v="0"/>
    <x v="0"/>
    <x v="3353"/>
    <x v="2"/>
    <x v="0"/>
    <x v="0"/>
  </r>
  <r>
    <x v="3354"/>
    <x v="3530"/>
    <x v="122"/>
    <x v="0"/>
    <x v="0"/>
    <x v="0"/>
    <x v="0"/>
    <x v="7"/>
    <x v="0"/>
    <x v="3530"/>
    <x v="0"/>
    <x v="0"/>
    <x v="3354"/>
    <x v="2"/>
    <x v="0"/>
    <x v="0"/>
  </r>
  <r>
    <x v="3355"/>
    <x v="3531"/>
    <x v="122"/>
    <x v="0"/>
    <x v="0"/>
    <x v="0"/>
    <x v="0"/>
    <x v="7"/>
    <x v="0"/>
    <x v="3531"/>
    <x v="0"/>
    <x v="0"/>
    <x v="3355"/>
    <x v="2"/>
    <x v="0"/>
    <x v="0"/>
  </r>
  <r>
    <x v="3356"/>
    <x v="3532"/>
    <x v="122"/>
    <x v="0"/>
    <x v="0"/>
    <x v="0"/>
    <x v="0"/>
    <x v="7"/>
    <x v="0"/>
    <x v="3532"/>
    <x v="0"/>
    <x v="0"/>
    <x v="3356"/>
    <x v="2"/>
    <x v="0"/>
    <x v="0"/>
  </r>
  <r>
    <x v="307"/>
    <x v="3533"/>
    <x v="122"/>
    <x v="0"/>
    <x v="0"/>
    <x v="0"/>
    <x v="0"/>
    <x v="7"/>
    <x v="0"/>
    <x v="3533"/>
    <x v="0"/>
    <x v="0"/>
    <x v="307"/>
    <x v="2"/>
    <x v="0"/>
    <x v="0"/>
  </r>
  <r>
    <x v="3357"/>
    <x v="3534"/>
    <x v="122"/>
    <x v="0"/>
    <x v="0"/>
    <x v="0"/>
    <x v="0"/>
    <x v="7"/>
    <x v="0"/>
    <x v="3534"/>
    <x v="0"/>
    <x v="0"/>
    <x v="3357"/>
    <x v="2"/>
    <x v="0"/>
    <x v="0"/>
  </r>
  <r>
    <x v="3358"/>
    <x v="3535"/>
    <x v="122"/>
    <x v="0"/>
    <x v="0"/>
    <x v="0"/>
    <x v="0"/>
    <x v="7"/>
    <x v="0"/>
    <x v="3535"/>
    <x v="0"/>
    <x v="0"/>
    <x v="3358"/>
    <x v="2"/>
    <x v="0"/>
    <x v="0"/>
  </r>
  <r>
    <x v="3359"/>
    <x v="3536"/>
    <x v="122"/>
    <x v="0"/>
    <x v="0"/>
    <x v="0"/>
    <x v="0"/>
    <x v="7"/>
    <x v="0"/>
    <x v="3536"/>
    <x v="0"/>
    <x v="0"/>
    <x v="3359"/>
    <x v="2"/>
    <x v="0"/>
    <x v="0"/>
  </r>
  <r>
    <x v="517"/>
    <x v="3537"/>
    <x v="122"/>
    <x v="0"/>
    <x v="0"/>
    <x v="0"/>
    <x v="0"/>
    <x v="7"/>
    <x v="0"/>
    <x v="3537"/>
    <x v="0"/>
    <x v="0"/>
    <x v="517"/>
    <x v="2"/>
    <x v="0"/>
    <x v="0"/>
  </r>
  <r>
    <x v="3360"/>
    <x v="3538"/>
    <x v="122"/>
    <x v="0"/>
    <x v="0"/>
    <x v="0"/>
    <x v="0"/>
    <x v="7"/>
    <x v="0"/>
    <x v="3538"/>
    <x v="0"/>
    <x v="0"/>
    <x v="3360"/>
    <x v="2"/>
    <x v="0"/>
    <x v="0"/>
  </r>
  <r>
    <x v="3361"/>
    <x v="3539"/>
    <x v="122"/>
    <x v="0"/>
    <x v="0"/>
    <x v="0"/>
    <x v="0"/>
    <x v="7"/>
    <x v="0"/>
    <x v="3539"/>
    <x v="0"/>
    <x v="0"/>
    <x v="3361"/>
    <x v="3"/>
    <x v="0"/>
    <x v="0"/>
  </r>
  <r>
    <x v="669"/>
    <x v="3540"/>
    <x v="122"/>
    <x v="0"/>
    <x v="0"/>
    <x v="0"/>
    <x v="0"/>
    <x v="7"/>
    <x v="0"/>
    <x v="3540"/>
    <x v="0"/>
    <x v="0"/>
    <x v="669"/>
    <x v="2"/>
    <x v="0"/>
    <x v="0"/>
  </r>
  <r>
    <x v="3362"/>
    <x v="3541"/>
    <x v="123"/>
    <x v="0"/>
    <x v="0"/>
    <x v="0"/>
    <x v="0"/>
    <x v="7"/>
    <x v="0"/>
    <x v="3541"/>
    <x v="0"/>
    <x v="0"/>
    <x v="3362"/>
    <x v="2"/>
    <x v="0"/>
    <x v="0"/>
  </r>
  <r>
    <x v="3363"/>
    <x v="3542"/>
    <x v="123"/>
    <x v="0"/>
    <x v="0"/>
    <x v="0"/>
    <x v="0"/>
    <x v="7"/>
    <x v="0"/>
    <x v="3542"/>
    <x v="0"/>
    <x v="0"/>
    <x v="3363"/>
    <x v="2"/>
    <x v="0"/>
    <x v="0"/>
  </r>
  <r>
    <x v="3364"/>
    <x v="3543"/>
    <x v="123"/>
    <x v="0"/>
    <x v="0"/>
    <x v="0"/>
    <x v="0"/>
    <x v="7"/>
    <x v="0"/>
    <x v="3543"/>
    <x v="0"/>
    <x v="0"/>
    <x v="3364"/>
    <x v="2"/>
    <x v="0"/>
    <x v="0"/>
  </r>
  <r>
    <x v="3365"/>
    <x v="3544"/>
    <x v="123"/>
    <x v="0"/>
    <x v="0"/>
    <x v="0"/>
    <x v="0"/>
    <x v="7"/>
    <x v="0"/>
    <x v="3544"/>
    <x v="1"/>
    <x v="0"/>
    <x v="3365"/>
    <x v="1"/>
    <x v="0"/>
    <x v="0"/>
  </r>
  <r>
    <x v="3366"/>
    <x v="3545"/>
    <x v="123"/>
    <x v="0"/>
    <x v="0"/>
    <x v="0"/>
    <x v="0"/>
    <x v="7"/>
    <x v="0"/>
    <x v="3545"/>
    <x v="1"/>
    <x v="0"/>
    <x v="3366"/>
    <x v="1"/>
    <x v="0"/>
    <x v="0"/>
  </r>
  <r>
    <x v="3367"/>
    <x v="3546"/>
    <x v="123"/>
    <x v="0"/>
    <x v="0"/>
    <x v="0"/>
    <x v="0"/>
    <x v="7"/>
    <x v="0"/>
    <x v="3546"/>
    <x v="1"/>
    <x v="0"/>
    <x v="3367"/>
    <x v="1"/>
    <x v="0"/>
    <x v="0"/>
  </r>
  <r>
    <x v="1454"/>
    <x v="3547"/>
    <x v="123"/>
    <x v="0"/>
    <x v="0"/>
    <x v="0"/>
    <x v="0"/>
    <x v="7"/>
    <x v="0"/>
    <x v="3547"/>
    <x v="1"/>
    <x v="0"/>
    <x v="1454"/>
    <x v="1"/>
    <x v="0"/>
    <x v="0"/>
  </r>
  <r>
    <x v="3368"/>
    <x v="3548"/>
    <x v="123"/>
    <x v="0"/>
    <x v="0"/>
    <x v="0"/>
    <x v="0"/>
    <x v="7"/>
    <x v="0"/>
    <x v="3548"/>
    <x v="1"/>
    <x v="0"/>
    <x v="3368"/>
    <x v="1"/>
    <x v="0"/>
    <x v="0"/>
  </r>
  <r>
    <x v="3369"/>
    <x v="3549"/>
    <x v="124"/>
    <x v="1"/>
    <x v="0"/>
    <x v="0"/>
    <x v="0"/>
    <x v="7"/>
    <x v="0"/>
    <x v="3549"/>
    <x v="0"/>
    <x v="0"/>
    <x v="3369"/>
    <x v="2"/>
    <x v="0"/>
    <x v="0"/>
  </r>
  <r>
    <x v="3370"/>
    <x v="3550"/>
    <x v="124"/>
    <x v="1"/>
    <x v="0"/>
    <x v="0"/>
    <x v="0"/>
    <x v="7"/>
    <x v="0"/>
    <x v="3550"/>
    <x v="0"/>
    <x v="0"/>
    <x v="3370"/>
    <x v="2"/>
    <x v="0"/>
    <x v="0"/>
  </r>
  <r>
    <x v="3371"/>
    <x v="3551"/>
    <x v="124"/>
    <x v="1"/>
    <x v="0"/>
    <x v="0"/>
    <x v="0"/>
    <x v="7"/>
    <x v="0"/>
    <x v="3551"/>
    <x v="0"/>
    <x v="0"/>
    <x v="3371"/>
    <x v="2"/>
    <x v="0"/>
    <x v="0"/>
  </r>
  <r>
    <x v="3372"/>
    <x v="3552"/>
    <x v="30"/>
    <x v="1"/>
    <x v="0"/>
    <x v="0"/>
    <x v="0"/>
    <x v="7"/>
    <x v="0"/>
    <x v="3552"/>
    <x v="0"/>
    <x v="0"/>
    <x v="3372"/>
    <x v="2"/>
    <x v="0"/>
    <x v="0"/>
  </r>
  <r>
    <x v="3373"/>
    <x v="3553"/>
    <x v="30"/>
    <x v="1"/>
    <x v="0"/>
    <x v="0"/>
    <x v="0"/>
    <x v="7"/>
    <x v="0"/>
    <x v="3553"/>
    <x v="0"/>
    <x v="0"/>
    <x v="3373"/>
    <x v="2"/>
    <x v="0"/>
    <x v="0"/>
  </r>
  <r>
    <x v="3374"/>
    <x v="3554"/>
    <x v="125"/>
    <x v="1"/>
    <x v="0"/>
    <x v="0"/>
    <x v="0"/>
    <x v="7"/>
    <x v="0"/>
    <x v="3554"/>
    <x v="0"/>
    <x v="0"/>
    <x v="3374"/>
    <x v="2"/>
    <x v="0"/>
    <x v="0"/>
  </r>
  <r>
    <x v="3375"/>
    <x v="3555"/>
    <x v="125"/>
    <x v="1"/>
    <x v="0"/>
    <x v="0"/>
    <x v="0"/>
    <x v="7"/>
    <x v="0"/>
    <x v="3555"/>
    <x v="0"/>
    <x v="0"/>
    <x v="3375"/>
    <x v="2"/>
    <x v="0"/>
    <x v="0"/>
  </r>
  <r>
    <x v="3376"/>
    <x v="3556"/>
    <x v="125"/>
    <x v="1"/>
    <x v="0"/>
    <x v="0"/>
    <x v="0"/>
    <x v="7"/>
    <x v="0"/>
    <x v="3556"/>
    <x v="0"/>
    <x v="0"/>
    <x v="3376"/>
    <x v="2"/>
    <x v="0"/>
    <x v="0"/>
  </r>
  <r>
    <x v="3377"/>
    <x v="3557"/>
    <x v="125"/>
    <x v="1"/>
    <x v="0"/>
    <x v="0"/>
    <x v="0"/>
    <x v="7"/>
    <x v="0"/>
    <x v="3557"/>
    <x v="0"/>
    <x v="0"/>
    <x v="3377"/>
    <x v="2"/>
    <x v="0"/>
    <x v="0"/>
  </r>
  <r>
    <x v="3378"/>
    <x v="3558"/>
    <x v="126"/>
    <x v="1"/>
    <x v="0"/>
    <x v="0"/>
    <x v="0"/>
    <x v="7"/>
    <x v="0"/>
    <x v="3558"/>
    <x v="0"/>
    <x v="0"/>
    <x v="3378"/>
    <x v="2"/>
    <x v="0"/>
    <x v="0"/>
  </r>
  <r>
    <x v="3379"/>
    <x v="3559"/>
    <x v="126"/>
    <x v="1"/>
    <x v="0"/>
    <x v="0"/>
    <x v="0"/>
    <x v="7"/>
    <x v="0"/>
    <x v="3559"/>
    <x v="0"/>
    <x v="0"/>
    <x v="3379"/>
    <x v="2"/>
    <x v="0"/>
    <x v="0"/>
  </r>
  <r>
    <x v="3380"/>
    <x v="3560"/>
    <x v="126"/>
    <x v="1"/>
    <x v="0"/>
    <x v="0"/>
    <x v="0"/>
    <x v="7"/>
    <x v="0"/>
    <x v="3560"/>
    <x v="0"/>
    <x v="0"/>
    <x v="3380"/>
    <x v="2"/>
    <x v="0"/>
    <x v="0"/>
  </r>
  <r>
    <x v="3381"/>
    <x v="3561"/>
    <x v="127"/>
    <x v="1"/>
    <x v="0"/>
    <x v="0"/>
    <x v="0"/>
    <x v="7"/>
    <x v="0"/>
    <x v="3561"/>
    <x v="0"/>
    <x v="0"/>
    <x v="3381"/>
    <x v="2"/>
    <x v="0"/>
    <x v="0"/>
  </r>
  <r>
    <x v="3382"/>
    <x v="3562"/>
    <x v="127"/>
    <x v="1"/>
    <x v="0"/>
    <x v="0"/>
    <x v="0"/>
    <x v="7"/>
    <x v="0"/>
    <x v="3562"/>
    <x v="0"/>
    <x v="0"/>
    <x v="3382"/>
    <x v="2"/>
    <x v="0"/>
    <x v="0"/>
  </r>
  <r>
    <x v="3383"/>
    <x v="3563"/>
    <x v="127"/>
    <x v="1"/>
    <x v="0"/>
    <x v="0"/>
    <x v="0"/>
    <x v="7"/>
    <x v="0"/>
    <x v="3563"/>
    <x v="0"/>
    <x v="0"/>
    <x v="3383"/>
    <x v="2"/>
    <x v="0"/>
    <x v="0"/>
  </r>
  <r>
    <x v="2"/>
    <x v="3564"/>
    <x v="127"/>
    <x v="1"/>
    <x v="0"/>
    <x v="0"/>
    <x v="0"/>
    <x v="7"/>
    <x v="0"/>
    <x v="3564"/>
    <x v="0"/>
    <x v="0"/>
    <x v="2"/>
    <x v="2"/>
    <x v="0"/>
    <x v="0"/>
  </r>
  <r>
    <x v="3384"/>
    <x v="3565"/>
    <x v="127"/>
    <x v="1"/>
    <x v="0"/>
    <x v="0"/>
    <x v="0"/>
    <x v="7"/>
    <x v="0"/>
    <x v="3565"/>
    <x v="0"/>
    <x v="0"/>
    <x v="3384"/>
    <x v="2"/>
    <x v="0"/>
    <x v="0"/>
  </r>
  <r>
    <x v="3385"/>
    <x v="3566"/>
    <x v="129"/>
    <x v="1"/>
    <x v="0"/>
    <x v="0"/>
    <x v="0"/>
    <x v="7"/>
    <x v="0"/>
    <x v="3566"/>
    <x v="0"/>
    <x v="0"/>
    <x v="3385"/>
    <x v="2"/>
    <x v="0"/>
    <x v="0"/>
  </r>
  <r>
    <x v="1740"/>
    <x v="3567"/>
    <x v="130"/>
    <x v="1"/>
    <x v="0"/>
    <x v="0"/>
    <x v="0"/>
    <x v="7"/>
    <x v="0"/>
    <x v="3567"/>
    <x v="0"/>
    <x v="0"/>
    <x v="1740"/>
    <x v="2"/>
    <x v="0"/>
    <x v="0"/>
  </r>
  <r>
    <x v="3386"/>
    <x v="3568"/>
    <x v="131"/>
    <x v="1"/>
    <x v="0"/>
    <x v="0"/>
    <x v="0"/>
    <x v="7"/>
    <x v="0"/>
    <x v="3568"/>
    <x v="0"/>
    <x v="0"/>
    <x v="3386"/>
    <x v="2"/>
    <x v="0"/>
    <x v="0"/>
  </r>
  <r>
    <x v="3387"/>
    <x v="3569"/>
    <x v="131"/>
    <x v="1"/>
    <x v="0"/>
    <x v="0"/>
    <x v="0"/>
    <x v="7"/>
    <x v="0"/>
    <x v="3569"/>
    <x v="0"/>
    <x v="0"/>
    <x v="3387"/>
    <x v="2"/>
    <x v="0"/>
    <x v="0"/>
  </r>
  <r>
    <x v="3388"/>
    <x v="3570"/>
    <x v="132"/>
    <x v="1"/>
    <x v="0"/>
    <x v="0"/>
    <x v="0"/>
    <x v="7"/>
    <x v="0"/>
    <x v="3570"/>
    <x v="0"/>
    <x v="0"/>
    <x v="3388"/>
    <x v="2"/>
    <x v="0"/>
    <x v="0"/>
  </r>
  <r>
    <x v="3389"/>
    <x v="3571"/>
    <x v="132"/>
    <x v="1"/>
    <x v="0"/>
    <x v="0"/>
    <x v="0"/>
    <x v="7"/>
    <x v="0"/>
    <x v="3571"/>
    <x v="0"/>
    <x v="0"/>
    <x v="3389"/>
    <x v="2"/>
    <x v="0"/>
    <x v="0"/>
  </r>
  <r>
    <x v="3390"/>
    <x v="3572"/>
    <x v="135"/>
    <x v="1"/>
    <x v="0"/>
    <x v="0"/>
    <x v="0"/>
    <x v="7"/>
    <x v="0"/>
    <x v="3572"/>
    <x v="0"/>
    <x v="0"/>
    <x v="3390"/>
    <x v="2"/>
    <x v="0"/>
    <x v="0"/>
  </r>
  <r>
    <x v="3391"/>
    <x v="3573"/>
    <x v="135"/>
    <x v="1"/>
    <x v="0"/>
    <x v="0"/>
    <x v="0"/>
    <x v="7"/>
    <x v="0"/>
    <x v="3573"/>
    <x v="0"/>
    <x v="0"/>
    <x v="3391"/>
    <x v="2"/>
    <x v="0"/>
    <x v="0"/>
  </r>
  <r>
    <x v="3392"/>
    <x v="3574"/>
    <x v="119"/>
    <x v="2"/>
    <x v="0"/>
    <x v="0"/>
    <x v="0"/>
    <x v="7"/>
    <x v="0"/>
    <x v="3574"/>
    <x v="1"/>
    <x v="0"/>
    <x v="3392"/>
    <x v="1"/>
    <x v="0"/>
    <x v="0"/>
  </r>
  <r>
    <x v="3393"/>
    <x v="3575"/>
    <x v="119"/>
    <x v="2"/>
    <x v="0"/>
    <x v="0"/>
    <x v="0"/>
    <x v="7"/>
    <x v="0"/>
    <x v="3575"/>
    <x v="0"/>
    <x v="0"/>
    <x v="3393"/>
    <x v="2"/>
    <x v="0"/>
    <x v="0"/>
  </r>
  <r>
    <x v="3394"/>
    <x v="3576"/>
    <x v="120"/>
    <x v="2"/>
    <x v="0"/>
    <x v="0"/>
    <x v="0"/>
    <x v="7"/>
    <x v="0"/>
    <x v="3576"/>
    <x v="0"/>
    <x v="0"/>
    <x v="3394"/>
    <x v="2"/>
    <x v="0"/>
    <x v="0"/>
  </r>
  <r>
    <x v="3395"/>
    <x v="3577"/>
    <x v="126"/>
    <x v="2"/>
    <x v="0"/>
    <x v="0"/>
    <x v="0"/>
    <x v="7"/>
    <x v="0"/>
    <x v="3577"/>
    <x v="0"/>
    <x v="0"/>
    <x v="3395"/>
    <x v="2"/>
    <x v="0"/>
    <x v="0"/>
  </r>
  <r>
    <x v="1654"/>
    <x v="3578"/>
    <x v="110"/>
    <x v="2"/>
    <x v="0"/>
    <x v="0"/>
    <x v="0"/>
    <x v="7"/>
    <x v="0"/>
    <x v="3578"/>
    <x v="1"/>
    <x v="0"/>
    <x v="1654"/>
    <x v="1"/>
    <x v="0"/>
    <x v="0"/>
  </r>
  <r>
    <x v="2846"/>
    <x v="3579"/>
    <x v="123"/>
    <x v="2"/>
    <x v="0"/>
    <x v="0"/>
    <x v="0"/>
    <x v="7"/>
    <x v="0"/>
    <x v="3579"/>
    <x v="0"/>
    <x v="0"/>
    <x v="2846"/>
    <x v="2"/>
    <x v="0"/>
    <x v="0"/>
  </r>
  <r>
    <x v="3396"/>
    <x v="3580"/>
    <x v="111"/>
    <x v="0"/>
    <x v="0"/>
    <x v="0"/>
    <x v="0"/>
    <x v="7"/>
    <x v="0"/>
    <x v="3580"/>
    <x v="1"/>
    <x v="0"/>
    <x v="3396"/>
    <x v="1"/>
    <x v="0"/>
    <x v="0"/>
  </r>
  <r>
    <x v="3397"/>
    <x v="3581"/>
    <x v="111"/>
    <x v="0"/>
    <x v="0"/>
    <x v="0"/>
    <x v="0"/>
    <x v="7"/>
    <x v="0"/>
    <x v="3581"/>
    <x v="1"/>
    <x v="0"/>
    <x v="3397"/>
    <x v="1"/>
    <x v="0"/>
    <x v="0"/>
  </r>
  <r>
    <x v="3398"/>
    <x v="3582"/>
    <x v="111"/>
    <x v="0"/>
    <x v="0"/>
    <x v="0"/>
    <x v="0"/>
    <x v="7"/>
    <x v="0"/>
    <x v="3582"/>
    <x v="1"/>
    <x v="0"/>
    <x v="3398"/>
    <x v="1"/>
    <x v="0"/>
    <x v="0"/>
  </r>
  <r>
    <x v="3399"/>
    <x v="3583"/>
    <x v="111"/>
    <x v="0"/>
    <x v="0"/>
    <x v="0"/>
    <x v="0"/>
    <x v="7"/>
    <x v="0"/>
    <x v="3583"/>
    <x v="1"/>
    <x v="0"/>
    <x v="3399"/>
    <x v="1"/>
    <x v="0"/>
    <x v="0"/>
  </r>
  <r>
    <x v="3400"/>
    <x v="3584"/>
    <x v="112"/>
    <x v="0"/>
    <x v="0"/>
    <x v="0"/>
    <x v="0"/>
    <x v="7"/>
    <x v="0"/>
    <x v="3584"/>
    <x v="1"/>
    <x v="0"/>
    <x v="3400"/>
    <x v="1"/>
    <x v="0"/>
    <x v="0"/>
  </r>
  <r>
    <x v="3401"/>
    <x v="3585"/>
    <x v="112"/>
    <x v="0"/>
    <x v="0"/>
    <x v="0"/>
    <x v="0"/>
    <x v="7"/>
    <x v="0"/>
    <x v="3585"/>
    <x v="1"/>
    <x v="0"/>
    <x v="3401"/>
    <x v="1"/>
    <x v="0"/>
    <x v="0"/>
  </r>
  <r>
    <x v="3402"/>
    <x v="3586"/>
    <x v="113"/>
    <x v="0"/>
    <x v="0"/>
    <x v="0"/>
    <x v="0"/>
    <x v="7"/>
    <x v="0"/>
    <x v="3586"/>
    <x v="1"/>
    <x v="0"/>
    <x v="3402"/>
    <x v="1"/>
    <x v="0"/>
    <x v="0"/>
  </r>
  <r>
    <x v="3403"/>
    <x v="3587"/>
    <x v="114"/>
    <x v="0"/>
    <x v="0"/>
    <x v="0"/>
    <x v="0"/>
    <x v="7"/>
    <x v="0"/>
    <x v="3587"/>
    <x v="1"/>
    <x v="0"/>
    <x v="3403"/>
    <x v="1"/>
    <x v="0"/>
    <x v="0"/>
  </r>
  <r>
    <x v="3404"/>
    <x v="3588"/>
    <x v="114"/>
    <x v="0"/>
    <x v="0"/>
    <x v="0"/>
    <x v="0"/>
    <x v="7"/>
    <x v="0"/>
    <x v="3588"/>
    <x v="1"/>
    <x v="0"/>
    <x v="3404"/>
    <x v="1"/>
    <x v="0"/>
    <x v="0"/>
  </r>
  <r>
    <x v="1878"/>
    <x v="3589"/>
    <x v="115"/>
    <x v="0"/>
    <x v="0"/>
    <x v="0"/>
    <x v="0"/>
    <x v="7"/>
    <x v="0"/>
    <x v="3589"/>
    <x v="0"/>
    <x v="0"/>
    <x v="1878"/>
    <x v="2"/>
    <x v="0"/>
    <x v="0"/>
  </r>
  <r>
    <x v="3405"/>
    <x v="3590"/>
    <x v="115"/>
    <x v="0"/>
    <x v="0"/>
    <x v="0"/>
    <x v="0"/>
    <x v="7"/>
    <x v="0"/>
    <x v="3590"/>
    <x v="0"/>
    <x v="0"/>
    <x v="3405"/>
    <x v="2"/>
    <x v="0"/>
    <x v="0"/>
  </r>
  <r>
    <x v="3406"/>
    <x v="3591"/>
    <x v="115"/>
    <x v="0"/>
    <x v="0"/>
    <x v="0"/>
    <x v="0"/>
    <x v="7"/>
    <x v="0"/>
    <x v="3591"/>
    <x v="1"/>
    <x v="0"/>
    <x v="3406"/>
    <x v="1"/>
    <x v="0"/>
    <x v="0"/>
  </r>
  <r>
    <x v="3407"/>
    <x v="3592"/>
    <x v="116"/>
    <x v="0"/>
    <x v="0"/>
    <x v="0"/>
    <x v="0"/>
    <x v="7"/>
    <x v="0"/>
    <x v="3592"/>
    <x v="0"/>
    <x v="0"/>
    <x v="3407"/>
    <x v="2"/>
    <x v="0"/>
    <x v="0"/>
  </r>
  <r>
    <x v="3408"/>
    <x v="3593"/>
    <x v="116"/>
    <x v="0"/>
    <x v="0"/>
    <x v="0"/>
    <x v="0"/>
    <x v="7"/>
    <x v="0"/>
    <x v="3593"/>
    <x v="0"/>
    <x v="0"/>
    <x v="3408"/>
    <x v="2"/>
    <x v="0"/>
    <x v="0"/>
  </r>
  <r>
    <x v="3409"/>
    <x v="3594"/>
    <x v="116"/>
    <x v="0"/>
    <x v="0"/>
    <x v="0"/>
    <x v="0"/>
    <x v="7"/>
    <x v="0"/>
    <x v="3594"/>
    <x v="0"/>
    <x v="0"/>
    <x v="3409"/>
    <x v="2"/>
    <x v="0"/>
    <x v="0"/>
  </r>
  <r>
    <x v="3410"/>
    <x v="3595"/>
    <x v="116"/>
    <x v="0"/>
    <x v="0"/>
    <x v="0"/>
    <x v="0"/>
    <x v="7"/>
    <x v="0"/>
    <x v="3595"/>
    <x v="0"/>
    <x v="0"/>
    <x v="3410"/>
    <x v="2"/>
    <x v="0"/>
    <x v="0"/>
  </r>
  <r>
    <x v="3411"/>
    <x v="3596"/>
    <x v="116"/>
    <x v="0"/>
    <x v="0"/>
    <x v="0"/>
    <x v="0"/>
    <x v="7"/>
    <x v="0"/>
    <x v="3596"/>
    <x v="0"/>
    <x v="0"/>
    <x v="3411"/>
    <x v="2"/>
    <x v="0"/>
    <x v="0"/>
  </r>
  <r>
    <x v="3412"/>
    <x v="3597"/>
    <x v="117"/>
    <x v="0"/>
    <x v="0"/>
    <x v="0"/>
    <x v="0"/>
    <x v="7"/>
    <x v="0"/>
    <x v="3597"/>
    <x v="0"/>
    <x v="0"/>
    <x v="3412"/>
    <x v="2"/>
    <x v="0"/>
    <x v="0"/>
  </r>
  <r>
    <x v="3413"/>
    <x v="3598"/>
    <x v="117"/>
    <x v="0"/>
    <x v="0"/>
    <x v="0"/>
    <x v="0"/>
    <x v="7"/>
    <x v="0"/>
    <x v="3598"/>
    <x v="0"/>
    <x v="0"/>
    <x v="3413"/>
    <x v="2"/>
    <x v="0"/>
    <x v="0"/>
  </r>
  <r>
    <x v="3414"/>
    <x v="3599"/>
    <x v="117"/>
    <x v="0"/>
    <x v="0"/>
    <x v="0"/>
    <x v="0"/>
    <x v="7"/>
    <x v="0"/>
    <x v="3599"/>
    <x v="0"/>
    <x v="0"/>
    <x v="3414"/>
    <x v="2"/>
    <x v="0"/>
    <x v="0"/>
  </r>
  <r>
    <x v="3415"/>
    <x v="3600"/>
    <x v="119"/>
    <x v="0"/>
    <x v="0"/>
    <x v="0"/>
    <x v="0"/>
    <x v="7"/>
    <x v="0"/>
    <x v="3600"/>
    <x v="1"/>
    <x v="0"/>
    <x v="3415"/>
    <x v="1"/>
    <x v="0"/>
    <x v="0"/>
  </r>
  <r>
    <x v="3416"/>
    <x v="3601"/>
    <x v="119"/>
    <x v="0"/>
    <x v="0"/>
    <x v="0"/>
    <x v="0"/>
    <x v="7"/>
    <x v="0"/>
    <x v="3601"/>
    <x v="1"/>
    <x v="0"/>
    <x v="3416"/>
    <x v="1"/>
    <x v="0"/>
    <x v="0"/>
  </r>
  <r>
    <x v="3417"/>
    <x v="3602"/>
    <x v="119"/>
    <x v="0"/>
    <x v="0"/>
    <x v="0"/>
    <x v="0"/>
    <x v="7"/>
    <x v="0"/>
    <x v="3602"/>
    <x v="1"/>
    <x v="0"/>
    <x v="3417"/>
    <x v="1"/>
    <x v="0"/>
    <x v="0"/>
  </r>
  <r>
    <x v="590"/>
    <x v="3603"/>
    <x v="119"/>
    <x v="0"/>
    <x v="0"/>
    <x v="0"/>
    <x v="0"/>
    <x v="7"/>
    <x v="0"/>
    <x v="3603"/>
    <x v="1"/>
    <x v="0"/>
    <x v="590"/>
    <x v="1"/>
    <x v="0"/>
    <x v="0"/>
  </r>
  <r>
    <x v="3418"/>
    <x v="3604"/>
    <x v="119"/>
    <x v="0"/>
    <x v="0"/>
    <x v="0"/>
    <x v="0"/>
    <x v="7"/>
    <x v="0"/>
    <x v="3604"/>
    <x v="1"/>
    <x v="0"/>
    <x v="3418"/>
    <x v="1"/>
    <x v="0"/>
    <x v="0"/>
  </r>
  <r>
    <x v="3419"/>
    <x v="3605"/>
    <x v="119"/>
    <x v="0"/>
    <x v="0"/>
    <x v="0"/>
    <x v="0"/>
    <x v="7"/>
    <x v="0"/>
    <x v="3605"/>
    <x v="1"/>
    <x v="0"/>
    <x v="3419"/>
    <x v="1"/>
    <x v="0"/>
    <x v="0"/>
  </r>
  <r>
    <x v="3420"/>
    <x v="3606"/>
    <x v="119"/>
    <x v="0"/>
    <x v="0"/>
    <x v="0"/>
    <x v="0"/>
    <x v="7"/>
    <x v="0"/>
    <x v="3606"/>
    <x v="1"/>
    <x v="0"/>
    <x v="3420"/>
    <x v="1"/>
    <x v="0"/>
    <x v="0"/>
  </r>
  <r>
    <x v="3421"/>
    <x v="3607"/>
    <x v="119"/>
    <x v="0"/>
    <x v="0"/>
    <x v="0"/>
    <x v="0"/>
    <x v="7"/>
    <x v="0"/>
    <x v="3607"/>
    <x v="1"/>
    <x v="0"/>
    <x v="3421"/>
    <x v="1"/>
    <x v="0"/>
    <x v="0"/>
  </r>
  <r>
    <x v="3422"/>
    <x v="3608"/>
    <x v="119"/>
    <x v="0"/>
    <x v="0"/>
    <x v="0"/>
    <x v="0"/>
    <x v="7"/>
    <x v="0"/>
    <x v="3608"/>
    <x v="1"/>
    <x v="0"/>
    <x v="3422"/>
    <x v="1"/>
    <x v="0"/>
    <x v="0"/>
  </r>
  <r>
    <x v="3423"/>
    <x v="3609"/>
    <x v="120"/>
    <x v="0"/>
    <x v="0"/>
    <x v="0"/>
    <x v="0"/>
    <x v="7"/>
    <x v="0"/>
    <x v="3609"/>
    <x v="0"/>
    <x v="0"/>
    <x v="3423"/>
    <x v="2"/>
    <x v="0"/>
    <x v="0"/>
  </r>
  <r>
    <x v="3424"/>
    <x v="3610"/>
    <x v="120"/>
    <x v="0"/>
    <x v="0"/>
    <x v="0"/>
    <x v="0"/>
    <x v="7"/>
    <x v="0"/>
    <x v="3610"/>
    <x v="0"/>
    <x v="0"/>
    <x v="3424"/>
    <x v="2"/>
    <x v="0"/>
    <x v="0"/>
  </r>
  <r>
    <x v="3425"/>
    <x v="3611"/>
    <x v="120"/>
    <x v="0"/>
    <x v="0"/>
    <x v="0"/>
    <x v="0"/>
    <x v="7"/>
    <x v="0"/>
    <x v="3611"/>
    <x v="0"/>
    <x v="0"/>
    <x v="3425"/>
    <x v="2"/>
    <x v="0"/>
    <x v="0"/>
  </r>
  <r>
    <x v="3426"/>
    <x v="3612"/>
    <x v="120"/>
    <x v="0"/>
    <x v="0"/>
    <x v="0"/>
    <x v="0"/>
    <x v="7"/>
    <x v="0"/>
    <x v="3612"/>
    <x v="0"/>
    <x v="0"/>
    <x v="3426"/>
    <x v="2"/>
    <x v="0"/>
    <x v="0"/>
  </r>
  <r>
    <x v="3427"/>
    <x v="3613"/>
    <x v="120"/>
    <x v="0"/>
    <x v="0"/>
    <x v="0"/>
    <x v="0"/>
    <x v="7"/>
    <x v="0"/>
    <x v="3613"/>
    <x v="0"/>
    <x v="0"/>
    <x v="3427"/>
    <x v="2"/>
    <x v="0"/>
    <x v="0"/>
  </r>
  <r>
    <x v="3428"/>
    <x v="3614"/>
    <x v="120"/>
    <x v="0"/>
    <x v="0"/>
    <x v="0"/>
    <x v="0"/>
    <x v="7"/>
    <x v="0"/>
    <x v="3614"/>
    <x v="0"/>
    <x v="0"/>
    <x v="3428"/>
    <x v="2"/>
    <x v="0"/>
    <x v="0"/>
  </r>
  <r>
    <x v="3429"/>
    <x v="3615"/>
    <x v="120"/>
    <x v="0"/>
    <x v="0"/>
    <x v="0"/>
    <x v="0"/>
    <x v="7"/>
    <x v="0"/>
    <x v="3615"/>
    <x v="0"/>
    <x v="0"/>
    <x v="3429"/>
    <x v="2"/>
    <x v="0"/>
    <x v="0"/>
  </r>
  <r>
    <x v="3430"/>
    <x v="3616"/>
    <x v="120"/>
    <x v="0"/>
    <x v="0"/>
    <x v="0"/>
    <x v="0"/>
    <x v="7"/>
    <x v="0"/>
    <x v="3616"/>
    <x v="0"/>
    <x v="0"/>
    <x v="3430"/>
    <x v="2"/>
    <x v="0"/>
    <x v="0"/>
  </r>
  <r>
    <x v="3431"/>
    <x v="3617"/>
    <x v="120"/>
    <x v="0"/>
    <x v="0"/>
    <x v="0"/>
    <x v="0"/>
    <x v="7"/>
    <x v="0"/>
    <x v="3617"/>
    <x v="0"/>
    <x v="0"/>
    <x v="3431"/>
    <x v="2"/>
    <x v="0"/>
    <x v="0"/>
  </r>
  <r>
    <x v="3432"/>
    <x v="3618"/>
    <x v="121"/>
    <x v="0"/>
    <x v="0"/>
    <x v="0"/>
    <x v="0"/>
    <x v="7"/>
    <x v="0"/>
    <x v="3618"/>
    <x v="0"/>
    <x v="0"/>
    <x v="3432"/>
    <x v="2"/>
    <x v="0"/>
    <x v="0"/>
  </r>
  <r>
    <x v="3433"/>
    <x v="3619"/>
    <x v="121"/>
    <x v="0"/>
    <x v="0"/>
    <x v="0"/>
    <x v="0"/>
    <x v="7"/>
    <x v="0"/>
    <x v="3619"/>
    <x v="0"/>
    <x v="0"/>
    <x v="3433"/>
    <x v="2"/>
    <x v="0"/>
    <x v="0"/>
  </r>
  <r>
    <x v="3434"/>
    <x v="3620"/>
    <x v="121"/>
    <x v="0"/>
    <x v="0"/>
    <x v="0"/>
    <x v="0"/>
    <x v="7"/>
    <x v="0"/>
    <x v="3620"/>
    <x v="0"/>
    <x v="0"/>
    <x v="3434"/>
    <x v="2"/>
    <x v="0"/>
    <x v="0"/>
  </r>
  <r>
    <x v="3435"/>
    <x v="3621"/>
    <x v="121"/>
    <x v="0"/>
    <x v="0"/>
    <x v="0"/>
    <x v="0"/>
    <x v="7"/>
    <x v="0"/>
    <x v="3621"/>
    <x v="0"/>
    <x v="0"/>
    <x v="3435"/>
    <x v="2"/>
    <x v="0"/>
    <x v="0"/>
  </r>
  <r>
    <x v="3436"/>
    <x v="3622"/>
    <x v="121"/>
    <x v="0"/>
    <x v="0"/>
    <x v="0"/>
    <x v="0"/>
    <x v="7"/>
    <x v="0"/>
    <x v="3622"/>
    <x v="0"/>
    <x v="0"/>
    <x v="3436"/>
    <x v="2"/>
    <x v="0"/>
    <x v="0"/>
  </r>
  <r>
    <x v="3437"/>
    <x v="3623"/>
    <x v="121"/>
    <x v="0"/>
    <x v="0"/>
    <x v="0"/>
    <x v="0"/>
    <x v="7"/>
    <x v="0"/>
    <x v="3623"/>
    <x v="0"/>
    <x v="0"/>
    <x v="3437"/>
    <x v="2"/>
    <x v="0"/>
    <x v="0"/>
  </r>
  <r>
    <x v="3438"/>
    <x v="3624"/>
    <x v="122"/>
    <x v="0"/>
    <x v="0"/>
    <x v="0"/>
    <x v="0"/>
    <x v="7"/>
    <x v="0"/>
    <x v="3624"/>
    <x v="0"/>
    <x v="0"/>
    <x v="3438"/>
    <x v="2"/>
    <x v="0"/>
    <x v="0"/>
  </r>
  <r>
    <x v="3439"/>
    <x v="3625"/>
    <x v="122"/>
    <x v="0"/>
    <x v="0"/>
    <x v="0"/>
    <x v="0"/>
    <x v="7"/>
    <x v="0"/>
    <x v="3625"/>
    <x v="0"/>
    <x v="0"/>
    <x v="3439"/>
    <x v="2"/>
    <x v="0"/>
    <x v="0"/>
  </r>
  <r>
    <x v="3440"/>
    <x v="3626"/>
    <x v="122"/>
    <x v="0"/>
    <x v="0"/>
    <x v="0"/>
    <x v="0"/>
    <x v="7"/>
    <x v="0"/>
    <x v="3626"/>
    <x v="0"/>
    <x v="0"/>
    <x v="3440"/>
    <x v="2"/>
    <x v="0"/>
    <x v="0"/>
  </r>
  <r>
    <x v="3441"/>
    <x v="3627"/>
    <x v="122"/>
    <x v="0"/>
    <x v="0"/>
    <x v="0"/>
    <x v="0"/>
    <x v="7"/>
    <x v="0"/>
    <x v="3627"/>
    <x v="0"/>
    <x v="0"/>
    <x v="3441"/>
    <x v="2"/>
    <x v="0"/>
    <x v="0"/>
  </r>
  <r>
    <x v="3442"/>
    <x v="3628"/>
    <x v="122"/>
    <x v="0"/>
    <x v="0"/>
    <x v="0"/>
    <x v="0"/>
    <x v="7"/>
    <x v="0"/>
    <x v="3628"/>
    <x v="0"/>
    <x v="0"/>
    <x v="3442"/>
    <x v="2"/>
    <x v="0"/>
    <x v="0"/>
  </r>
  <r>
    <x v="3443"/>
    <x v="3629"/>
    <x v="122"/>
    <x v="0"/>
    <x v="0"/>
    <x v="0"/>
    <x v="0"/>
    <x v="7"/>
    <x v="0"/>
    <x v="3629"/>
    <x v="0"/>
    <x v="0"/>
    <x v="3443"/>
    <x v="2"/>
    <x v="0"/>
    <x v="0"/>
  </r>
  <r>
    <x v="3444"/>
    <x v="3630"/>
    <x v="122"/>
    <x v="0"/>
    <x v="0"/>
    <x v="0"/>
    <x v="0"/>
    <x v="7"/>
    <x v="0"/>
    <x v="3630"/>
    <x v="0"/>
    <x v="0"/>
    <x v="3444"/>
    <x v="2"/>
    <x v="0"/>
    <x v="0"/>
  </r>
  <r>
    <x v="3445"/>
    <x v="3631"/>
    <x v="122"/>
    <x v="0"/>
    <x v="0"/>
    <x v="0"/>
    <x v="0"/>
    <x v="7"/>
    <x v="0"/>
    <x v="3631"/>
    <x v="0"/>
    <x v="0"/>
    <x v="3445"/>
    <x v="2"/>
    <x v="0"/>
    <x v="0"/>
  </r>
  <r>
    <x v="3446"/>
    <x v="3632"/>
    <x v="122"/>
    <x v="0"/>
    <x v="0"/>
    <x v="0"/>
    <x v="0"/>
    <x v="7"/>
    <x v="0"/>
    <x v="3632"/>
    <x v="0"/>
    <x v="0"/>
    <x v="3446"/>
    <x v="2"/>
    <x v="0"/>
    <x v="0"/>
  </r>
  <r>
    <x v="3447"/>
    <x v="3633"/>
    <x v="122"/>
    <x v="0"/>
    <x v="0"/>
    <x v="0"/>
    <x v="0"/>
    <x v="7"/>
    <x v="0"/>
    <x v="3633"/>
    <x v="0"/>
    <x v="0"/>
    <x v="3447"/>
    <x v="2"/>
    <x v="0"/>
    <x v="0"/>
  </r>
  <r>
    <x v="3448"/>
    <x v="3634"/>
    <x v="122"/>
    <x v="0"/>
    <x v="0"/>
    <x v="0"/>
    <x v="0"/>
    <x v="7"/>
    <x v="0"/>
    <x v="3634"/>
    <x v="0"/>
    <x v="0"/>
    <x v="3448"/>
    <x v="2"/>
    <x v="0"/>
    <x v="0"/>
  </r>
  <r>
    <x v="3449"/>
    <x v="3635"/>
    <x v="122"/>
    <x v="0"/>
    <x v="0"/>
    <x v="0"/>
    <x v="0"/>
    <x v="7"/>
    <x v="0"/>
    <x v="3635"/>
    <x v="0"/>
    <x v="0"/>
    <x v="3449"/>
    <x v="2"/>
    <x v="0"/>
    <x v="0"/>
  </r>
  <r>
    <x v="3450"/>
    <x v="3636"/>
    <x v="122"/>
    <x v="0"/>
    <x v="0"/>
    <x v="0"/>
    <x v="0"/>
    <x v="7"/>
    <x v="0"/>
    <x v="3636"/>
    <x v="0"/>
    <x v="0"/>
    <x v="3450"/>
    <x v="2"/>
    <x v="0"/>
    <x v="0"/>
  </r>
  <r>
    <x v="3451"/>
    <x v="3637"/>
    <x v="122"/>
    <x v="0"/>
    <x v="0"/>
    <x v="0"/>
    <x v="0"/>
    <x v="7"/>
    <x v="0"/>
    <x v="3637"/>
    <x v="0"/>
    <x v="0"/>
    <x v="3451"/>
    <x v="2"/>
    <x v="0"/>
    <x v="0"/>
  </r>
  <r>
    <x v="3452"/>
    <x v="3638"/>
    <x v="122"/>
    <x v="0"/>
    <x v="0"/>
    <x v="0"/>
    <x v="0"/>
    <x v="7"/>
    <x v="0"/>
    <x v="3638"/>
    <x v="0"/>
    <x v="0"/>
    <x v="3452"/>
    <x v="2"/>
    <x v="0"/>
    <x v="0"/>
  </r>
  <r>
    <x v="2916"/>
    <x v="3639"/>
    <x v="122"/>
    <x v="0"/>
    <x v="0"/>
    <x v="0"/>
    <x v="0"/>
    <x v="7"/>
    <x v="0"/>
    <x v="3639"/>
    <x v="0"/>
    <x v="0"/>
    <x v="2916"/>
    <x v="2"/>
    <x v="0"/>
    <x v="0"/>
  </r>
  <r>
    <x v="48"/>
    <x v="3640"/>
    <x v="122"/>
    <x v="0"/>
    <x v="0"/>
    <x v="0"/>
    <x v="0"/>
    <x v="7"/>
    <x v="0"/>
    <x v="3640"/>
    <x v="0"/>
    <x v="0"/>
    <x v="48"/>
    <x v="2"/>
    <x v="0"/>
    <x v="0"/>
  </r>
  <r>
    <x v="552"/>
    <x v="3641"/>
    <x v="123"/>
    <x v="0"/>
    <x v="0"/>
    <x v="0"/>
    <x v="0"/>
    <x v="7"/>
    <x v="0"/>
    <x v="3641"/>
    <x v="1"/>
    <x v="0"/>
    <x v="552"/>
    <x v="1"/>
    <x v="0"/>
    <x v="0"/>
  </r>
  <r>
    <x v="3453"/>
    <x v="3642"/>
    <x v="123"/>
    <x v="0"/>
    <x v="0"/>
    <x v="0"/>
    <x v="0"/>
    <x v="7"/>
    <x v="0"/>
    <x v="3642"/>
    <x v="1"/>
    <x v="0"/>
    <x v="3453"/>
    <x v="1"/>
    <x v="0"/>
    <x v="0"/>
  </r>
  <r>
    <x v="3454"/>
    <x v="3643"/>
    <x v="123"/>
    <x v="0"/>
    <x v="0"/>
    <x v="0"/>
    <x v="0"/>
    <x v="7"/>
    <x v="0"/>
    <x v="3643"/>
    <x v="1"/>
    <x v="0"/>
    <x v="3454"/>
    <x v="1"/>
    <x v="0"/>
    <x v="0"/>
  </r>
  <r>
    <x v="3455"/>
    <x v="3644"/>
    <x v="123"/>
    <x v="0"/>
    <x v="0"/>
    <x v="0"/>
    <x v="0"/>
    <x v="7"/>
    <x v="0"/>
    <x v="3644"/>
    <x v="1"/>
    <x v="0"/>
    <x v="3455"/>
    <x v="1"/>
    <x v="0"/>
    <x v="0"/>
  </r>
  <r>
    <x v="3456"/>
    <x v="3645"/>
    <x v="123"/>
    <x v="0"/>
    <x v="0"/>
    <x v="0"/>
    <x v="0"/>
    <x v="7"/>
    <x v="0"/>
    <x v="3645"/>
    <x v="0"/>
    <x v="0"/>
    <x v="3456"/>
    <x v="2"/>
    <x v="0"/>
    <x v="0"/>
  </r>
  <r>
    <x v="3457"/>
    <x v="3646"/>
    <x v="123"/>
    <x v="0"/>
    <x v="0"/>
    <x v="0"/>
    <x v="0"/>
    <x v="7"/>
    <x v="0"/>
    <x v="3646"/>
    <x v="1"/>
    <x v="0"/>
    <x v="3457"/>
    <x v="1"/>
    <x v="0"/>
    <x v="0"/>
  </r>
  <r>
    <x v="3458"/>
    <x v="3647"/>
    <x v="123"/>
    <x v="0"/>
    <x v="0"/>
    <x v="0"/>
    <x v="0"/>
    <x v="7"/>
    <x v="0"/>
    <x v="3647"/>
    <x v="1"/>
    <x v="0"/>
    <x v="3458"/>
    <x v="1"/>
    <x v="0"/>
    <x v="0"/>
  </r>
  <r>
    <x v="3459"/>
    <x v="3648"/>
    <x v="123"/>
    <x v="0"/>
    <x v="0"/>
    <x v="0"/>
    <x v="0"/>
    <x v="7"/>
    <x v="0"/>
    <x v="3648"/>
    <x v="1"/>
    <x v="0"/>
    <x v="3459"/>
    <x v="1"/>
    <x v="0"/>
    <x v="0"/>
  </r>
  <r>
    <x v="3460"/>
    <x v="3649"/>
    <x v="123"/>
    <x v="0"/>
    <x v="0"/>
    <x v="0"/>
    <x v="0"/>
    <x v="7"/>
    <x v="0"/>
    <x v="3649"/>
    <x v="1"/>
    <x v="0"/>
    <x v="3460"/>
    <x v="1"/>
    <x v="0"/>
    <x v="0"/>
  </r>
  <r>
    <x v="3461"/>
    <x v="3650"/>
    <x v="123"/>
    <x v="0"/>
    <x v="0"/>
    <x v="0"/>
    <x v="0"/>
    <x v="7"/>
    <x v="0"/>
    <x v="3650"/>
    <x v="1"/>
    <x v="0"/>
    <x v="3461"/>
    <x v="1"/>
    <x v="0"/>
    <x v="0"/>
  </r>
  <r>
    <x v="3462"/>
    <x v="3651"/>
    <x v="124"/>
    <x v="1"/>
    <x v="0"/>
    <x v="0"/>
    <x v="0"/>
    <x v="7"/>
    <x v="0"/>
    <x v="3651"/>
    <x v="0"/>
    <x v="0"/>
    <x v="3462"/>
    <x v="2"/>
    <x v="0"/>
    <x v="0"/>
  </r>
  <r>
    <x v="513"/>
    <x v="3652"/>
    <x v="124"/>
    <x v="1"/>
    <x v="0"/>
    <x v="0"/>
    <x v="0"/>
    <x v="7"/>
    <x v="0"/>
    <x v="3652"/>
    <x v="0"/>
    <x v="0"/>
    <x v="513"/>
    <x v="2"/>
    <x v="0"/>
    <x v="0"/>
  </r>
  <r>
    <x v="3463"/>
    <x v="3653"/>
    <x v="124"/>
    <x v="1"/>
    <x v="0"/>
    <x v="0"/>
    <x v="0"/>
    <x v="7"/>
    <x v="0"/>
    <x v="3653"/>
    <x v="0"/>
    <x v="0"/>
    <x v="3463"/>
    <x v="2"/>
    <x v="0"/>
    <x v="0"/>
  </r>
  <r>
    <x v="3464"/>
    <x v="3654"/>
    <x v="30"/>
    <x v="1"/>
    <x v="0"/>
    <x v="0"/>
    <x v="0"/>
    <x v="7"/>
    <x v="0"/>
    <x v="3654"/>
    <x v="0"/>
    <x v="0"/>
    <x v="3464"/>
    <x v="2"/>
    <x v="0"/>
    <x v="0"/>
  </r>
  <r>
    <x v="3465"/>
    <x v="3655"/>
    <x v="30"/>
    <x v="1"/>
    <x v="0"/>
    <x v="0"/>
    <x v="0"/>
    <x v="7"/>
    <x v="0"/>
    <x v="3655"/>
    <x v="0"/>
    <x v="0"/>
    <x v="3465"/>
    <x v="2"/>
    <x v="0"/>
    <x v="0"/>
  </r>
  <r>
    <x v="3466"/>
    <x v="3656"/>
    <x v="30"/>
    <x v="1"/>
    <x v="0"/>
    <x v="0"/>
    <x v="0"/>
    <x v="7"/>
    <x v="0"/>
    <x v="3656"/>
    <x v="0"/>
    <x v="0"/>
    <x v="3466"/>
    <x v="2"/>
    <x v="0"/>
    <x v="0"/>
  </r>
  <r>
    <x v="3467"/>
    <x v="3657"/>
    <x v="30"/>
    <x v="1"/>
    <x v="0"/>
    <x v="0"/>
    <x v="0"/>
    <x v="7"/>
    <x v="0"/>
    <x v="3657"/>
    <x v="0"/>
    <x v="0"/>
    <x v="3467"/>
    <x v="2"/>
    <x v="0"/>
    <x v="0"/>
  </r>
  <r>
    <x v="3468"/>
    <x v="3658"/>
    <x v="30"/>
    <x v="1"/>
    <x v="0"/>
    <x v="0"/>
    <x v="0"/>
    <x v="7"/>
    <x v="0"/>
    <x v="3658"/>
    <x v="0"/>
    <x v="0"/>
    <x v="3468"/>
    <x v="2"/>
    <x v="0"/>
    <x v="0"/>
  </r>
  <r>
    <x v="3469"/>
    <x v="3659"/>
    <x v="30"/>
    <x v="1"/>
    <x v="0"/>
    <x v="0"/>
    <x v="0"/>
    <x v="7"/>
    <x v="0"/>
    <x v="3659"/>
    <x v="0"/>
    <x v="0"/>
    <x v="3469"/>
    <x v="2"/>
    <x v="0"/>
    <x v="0"/>
  </r>
  <r>
    <x v="3470"/>
    <x v="3660"/>
    <x v="125"/>
    <x v="1"/>
    <x v="0"/>
    <x v="0"/>
    <x v="0"/>
    <x v="7"/>
    <x v="0"/>
    <x v="3660"/>
    <x v="0"/>
    <x v="0"/>
    <x v="3470"/>
    <x v="2"/>
    <x v="0"/>
    <x v="0"/>
  </r>
  <r>
    <x v="3471"/>
    <x v="3661"/>
    <x v="125"/>
    <x v="1"/>
    <x v="0"/>
    <x v="0"/>
    <x v="0"/>
    <x v="7"/>
    <x v="0"/>
    <x v="3661"/>
    <x v="0"/>
    <x v="0"/>
    <x v="3471"/>
    <x v="2"/>
    <x v="0"/>
    <x v="0"/>
  </r>
  <r>
    <x v="3472"/>
    <x v="3662"/>
    <x v="110"/>
    <x v="0"/>
    <x v="0"/>
    <x v="0"/>
    <x v="0"/>
    <x v="7"/>
    <x v="0"/>
    <x v="3662"/>
    <x v="1"/>
    <x v="0"/>
    <x v="3472"/>
    <x v="1"/>
    <x v="0"/>
    <x v="0"/>
  </r>
  <r>
    <x v="478"/>
    <x v="3663"/>
    <x v="111"/>
    <x v="0"/>
    <x v="0"/>
    <x v="0"/>
    <x v="0"/>
    <x v="7"/>
    <x v="0"/>
    <x v="3663"/>
    <x v="1"/>
    <x v="0"/>
    <x v="478"/>
    <x v="1"/>
    <x v="0"/>
    <x v="0"/>
  </r>
  <r>
    <x v="3473"/>
    <x v="3664"/>
    <x v="111"/>
    <x v="0"/>
    <x v="0"/>
    <x v="0"/>
    <x v="0"/>
    <x v="7"/>
    <x v="0"/>
    <x v="3664"/>
    <x v="1"/>
    <x v="0"/>
    <x v="3473"/>
    <x v="1"/>
    <x v="0"/>
    <x v="0"/>
  </r>
  <r>
    <x v="3474"/>
    <x v="3665"/>
    <x v="112"/>
    <x v="0"/>
    <x v="0"/>
    <x v="0"/>
    <x v="0"/>
    <x v="7"/>
    <x v="0"/>
    <x v="3665"/>
    <x v="1"/>
    <x v="0"/>
    <x v="3474"/>
    <x v="1"/>
    <x v="0"/>
    <x v="0"/>
  </r>
  <r>
    <x v="3475"/>
    <x v="3666"/>
    <x v="112"/>
    <x v="0"/>
    <x v="0"/>
    <x v="0"/>
    <x v="0"/>
    <x v="7"/>
    <x v="0"/>
    <x v="3666"/>
    <x v="1"/>
    <x v="0"/>
    <x v="3475"/>
    <x v="1"/>
    <x v="0"/>
    <x v="0"/>
  </r>
  <r>
    <x v="3476"/>
    <x v="3667"/>
    <x v="113"/>
    <x v="0"/>
    <x v="0"/>
    <x v="0"/>
    <x v="0"/>
    <x v="7"/>
    <x v="0"/>
    <x v="3667"/>
    <x v="1"/>
    <x v="0"/>
    <x v="3476"/>
    <x v="1"/>
    <x v="0"/>
    <x v="0"/>
  </r>
  <r>
    <x v="1087"/>
    <x v="3668"/>
    <x v="113"/>
    <x v="0"/>
    <x v="0"/>
    <x v="0"/>
    <x v="0"/>
    <x v="7"/>
    <x v="0"/>
    <x v="3668"/>
    <x v="0"/>
    <x v="0"/>
    <x v="1087"/>
    <x v="2"/>
    <x v="0"/>
    <x v="0"/>
  </r>
  <r>
    <x v="2064"/>
    <x v="3669"/>
    <x v="113"/>
    <x v="0"/>
    <x v="0"/>
    <x v="0"/>
    <x v="0"/>
    <x v="7"/>
    <x v="0"/>
    <x v="3669"/>
    <x v="1"/>
    <x v="0"/>
    <x v="2064"/>
    <x v="1"/>
    <x v="0"/>
    <x v="0"/>
  </r>
  <r>
    <x v="3477"/>
    <x v="3670"/>
    <x v="137"/>
    <x v="0"/>
    <x v="0"/>
    <x v="0"/>
    <x v="0"/>
    <x v="7"/>
    <x v="0"/>
    <x v="3670"/>
    <x v="1"/>
    <x v="0"/>
    <x v="3477"/>
    <x v="1"/>
    <x v="0"/>
    <x v="0"/>
  </r>
  <r>
    <x v="3478"/>
    <x v="3671"/>
    <x v="114"/>
    <x v="0"/>
    <x v="0"/>
    <x v="0"/>
    <x v="0"/>
    <x v="7"/>
    <x v="0"/>
    <x v="3671"/>
    <x v="0"/>
    <x v="0"/>
    <x v="3478"/>
    <x v="2"/>
    <x v="0"/>
    <x v="0"/>
  </r>
  <r>
    <x v="3479"/>
    <x v="3672"/>
    <x v="114"/>
    <x v="0"/>
    <x v="0"/>
    <x v="0"/>
    <x v="0"/>
    <x v="7"/>
    <x v="0"/>
    <x v="3672"/>
    <x v="1"/>
    <x v="0"/>
    <x v="3479"/>
    <x v="1"/>
    <x v="0"/>
    <x v="0"/>
  </r>
  <r>
    <x v="3480"/>
    <x v="3673"/>
    <x v="114"/>
    <x v="0"/>
    <x v="0"/>
    <x v="0"/>
    <x v="0"/>
    <x v="7"/>
    <x v="0"/>
    <x v="3673"/>
    <x v="1"/>
    <x v="0"/>
    <x v="3480"/>
    <x v="1"/>
    <x v="0"/>
    <x v="0"/>
  </r>
  <r>
    <x v="3481"/>
    <x v="3674"/>
    <x v="115"/>
    <x v="0"/>
    <x v="0"/>
    <x v="0"/>
    <x v="0"/>
    <x v="7"/>
    <x v="0"/>
    <x v="3674"/>
    <x v="1"/>
    <x v="0"/>
    <x v="3481"/>
    <x v="1"/>
    <x v="0"/>
    <x v="0"/>
  </r>
  <r>
    <x v="358"/>
    <x v="3675"/>
    <x v="115"/>
    <x v="0"/>
    <x v="0"/>
    <x v="0"/>
    <x v="0"/>
    <x v="7"/>
    <x v="0"/>
    <x v="3675"/>
    <x v="0"/>
    <x v="0"/>
    <x v="358"/>
    <x v="2"/>
    <x v="0"/>
    <x v="0"/>
  </r>
  <r>
    <x v="3482"/>
    <x v="3676"/>
    <x v="115"/>
    <x v="0"/>
    <x v="0"/>
    <x v="0"/>
    <x v="0"/>
    <x v="7"/>
    <x v="0"/>
    <x v="3676"/>
    <x v="1"/>
    <x v="0"/>
    <x v="3482"/>
    <x v="1"/>
    <x v="0"/>
    <x v="0"/>
  </r>
  <r>
    <x v="3483"/>
    <x v="3677"/>
    <x v="116"/>
    <x v="0"/>
    <x v="0"/>
    <x v="0"/>
    <x v="0"/>
    <x v="7"/>
    <x v="0"/>
    <x v="3677"/>
    <x v="0"/>
    <x v="0"/>
    <x v="3483"/>
    <x v="2"/>
    <x v="0"/>
    <x v="0"/>
  </r>
  <r>
    <x v="3484"/>
    <x v="3678"/>
    <x v="116"/>
    <x v="0"/>
    <x v="0"/>
    <x v="0"/>
    <x v="0"/>
    <x v="7"/>
    <x v="0"/>
    <x v="3678"/>
    <x v="0"/>
    <x v="0"/>
    <x v="3484"/>
    <x v="2"/>
    <x v="0"/>
    <x v="0"/>
  </r>
  <r>
    <x v="3485"/>
    <x v="3679"/>
    <x v="117"/>
    <x v="0"/>
    <x v="0"/>
    <x v="0"/>
    <x v="0"/>
    <x v="7"/>
    <x v="0"/>
    <x v="3679"/>
    <x v="0"/>
    <x v="0"/>
    <x v="3485"/>
    <x v="2"/>
    <x v="0"/>
    <x v="0"/>
  </r>
  <r>
    <x v="3486"/>
    <x v="3680"/>
    <x v="117"/>
    <x v="0"/>
    <x v="0"/>
    <x v="0"/>
    <x v="0"/>
    <x v="7"/>
    <x v="0"/>
    <x v="3680"/>
    <x v="0"/>
    <x v="0"/>
    <x v="3486"/>
    <x v="2"/>
    <x v="0"/>
    <x v="0"/>
  </r>
  <r>
    <x v="3487"/>
    <x v="3681"/>
    <x v="117"/>
    <x v="0"/>
    <x v="0"/>
    <x v="0"/>
    <x v="0"/>
    <x v="7"/>
    <x v="0"/>
    <x v="3681"/>
    <x v="0"/>
    <x v="0"/>
    <x v="3487"/>
    <x v="2"/>
    <x v="0"/>
    <x v="0"/>
  </r>
  <r>
    <x v="3488"/>
    <x v="3682"/>
    <x v="117"/>
    <x v="0"/>
    <x v="0"/>
    <x v="0"/>
    <x v="0"/>
    <x v="7"/>
    <x v="0"/>
    <x v="3682"/>
    <x v="0"/>
    <x v="0"/>
    <x v="3488"/>
    <x v="2"/>
    <x v="0"/>
    <x v="0"/>
  </r>
  <r>
    <x v="1114"/>
    <x v="3683"/>
    <x v="117"/>
    <x v="0"/>
    <x v="0"/>
    <x v="0"/>
    <x v="0"/>
    <x v="7"/>
    <x v="0"/>
    <x v="3683"/>
    <x v="0"/>
    <x v="0"/>
    <x v="1114"/>
    <x v="2"/>
    <x v="0"/>
    <x v="0"/>
  </r>
  <r>
    <x v="3489"/>
    <x v="3684"/>
    <x v="118"/>
    <x v="0"/>
    <x v="0"/>
    <x v="0"/>
    <x v="0"/>
    <x v="7"/>
    <x v="0"/>
    <x v="3684"/>
    <x v="0"/>
    <x v="0"/>
    <x v="3489"/>
    <x v="2"/>
    <x v="0"/>
    <x v="0"/>
  </r>
  <r>
    <x v="3490"/>
    <x v="3685"/>
    <x v="118"/>
    <x v="0"/>
    <x v="0"/>
    <x v="0"/>
    <x v="0"/>
    <x v="7"/>
    <x v="0"/>
    <x v="3685"/>
    <x v="0"/>
    <x v="0"/>
    <x v="3490"/>
    <x v="2"/>
    <x v="0"/>
    <x v="0"/>
  </r>
  <r>
    <x v="3491"/>
    <x v="3686"/>
    <x v="118"/>
    <x v="0"/>
    <x v="0"/>
    <x v="0"/>
    <x v="0"/>
    <x v="7"/>
    <x v="0"/>
    <x v="3686"/>
    <x v="0"/>
    <x v="0"/>
    <x v="3491"/>
    <x v="2"/>
    <x v="0"/>
    <x v="0"/>
  </r>
  <r>
    <x v="3492"/>
    <x v="3687"/>
    <x v="118"/>
    <x v="0"/>
    <x v="0"/>
    <x v="0"/>
    <x v="0"/>
    <x v="7"/>
    <x v="0"/>
    <x v="3687"/>
    <x v="0"/>
    <x v="0"/>
    <x v="3492"/>
    <x v="2"/>
    <x v="0"/>
    <x v="0"/>
  </r>
  <r>
    <x v="3493"/>
    <x v="3688"/>
    <x v="118"/>
    <x v="0"/>
    <x v="0"/>
    <x v="0"/>
    <x v="0"/>
    <x v="7"/>
    <x v="0"/>
    <x v="3688"/>
    <x v="0"/>
    <x v="0"/>
    <x v="3493"/>
    <x v="2"/>
    <x v="0"/>
    <x v="0"/>
  </r>
  <r>
    <x v="3494"/>
    <x v="3689"/>
    <x v="118"/>
    <x v="0"/>
    <x v="0"/>
    <x v="0"/>
    <x v="0"/>
    <x v="7"/>
    <x v="0"/>
    <x v="3689"/>
    <x v="0"/>
    <x v="0"/>
    <x v="3494"/>
    <x v="2"/>
    <x v="0"/>
    <x v="0"/>
  </r>
  <r>
    <x v="3495"/>
    <x v="3690"/>
    <x v="118"/>
    <x v="0"/>
    <x v="0"/>
    <x v="0"/>
    <x v="0"/>
    <x v="7"/>
    <x v="0"/>
    <x v="3690"/>
    <x v="0"/>
    <x v="0"/>
    <x v="3495"/>
    <x v="2"/>
    <x v="0"/>
    <x v="0"/>
  </r>
  <r>
    <x v="3496"/>
    <x v="3691"/>
    <x v="119"/>
    <x v="0"/>
    <x v="0"/>
    <x v="0"/>
    <x v="0"/>
    <x v="7"/>
    <x v="0"/>
    <x v="3691"/>
    <x v="1"/>
    <x v="0"/>
    <x v="3496"/>
    <x v="1"/>
    <x v="0"/>
    <x v="0"/>
  </r>
  <r>
    <x v="3497"/>
    <x v="3692"/>
    <x v="119"/>
    <x v="0"/>
    <x v="0"/>
    <x v="0"/>
    <x v="0"/>
    <x v="7"/>
    <x v="0"/>
    <x v="3692"/>
    <x v="1"/>
    <x v="0"/>
    <x v="3497"/>
    <x v="1"/>
    <x v="0"/>
    <x v="0"/>
  </r>
  <r>
    <x v="3498"/>
    <x v="3693"/>
    <x v="119"/>
    <x v="0"/>
    <x v="0"/>
    <x v="0"/>
    <x v="0"/>
    <x v="7"/>
    <x v="0"/>
    <x v="3693"/>
    <x v="1"/>
    <x v="0"/>
    <x v="3498"/>
    <x v="1"/>
    <x v="0"/>
    <x v="0"/>
  </r>
  <r>
    <x v="3499"/>
    <x v="3694"/>
    <x v="119"/>
    <x v="0"/>
    <x v="0"/>
    <x v="0"/>
    <x v="0"/>
    <x v="7"/>
    <x v="0"/>
    <x v="3694"/>
    <x v="0"/>
    <x v="0"/>
    <x v="3499"/>
    <x v="2"/>
    <x v="0"/>
    <x v="0"/>
  </r>
  <r>
    <x v="3500"/>
    <x v="3695"/>
    <x v="119"/>
    <x v="0"/>
    <x v="0"/>
    <x v="0"/>
    <x v="0"/>
    <x v="7"/>
    <x v="0"/>
    <x v="3695"/>
    <x v="0"/>
    <x v="0"/>
    <x v="3500"/>
    <x v="2"/>
    <x v="0"/>
    <x v="0"/>
  </r>
  <r>
    <x v="3501"/>
    <x v="3696"/>
    <x v="119"/>
    <x v="0"/>
    <x v="0"/>
    <x v="0"/>
    <x v="0"/>
    <x v="7"/>
    <x v="0"/>
    <x v="3696"/>
    <x v="0"/>
    <x v="0"/>
    <x v="3501"/>
    <x v="2"/>
    <x v="0"/>
    <x v="0"/>
  </r>
  <r>
    <x v="3502"/>
    <x v="3697"/>
    <x v="119"/>
    <x v="0"/>
    <x v="0"/>
    <x v="0"/>
    <x v="0"/>
    <x v="7"/>
    <x v="0"/>
    <x v="3697"/>
    <x v="1"/>
    <x v="0"/>
    <x v="3502"/>
    <x v="1"/>
    <x v="0"/>
    <x v="0"/>
  </r>
  <r>
    <x v="3503"/>
    <x v="3698"/>
    <x v="120"/>
    <x v="0"/>
    <x v="0"/>
    <x v="0"/>
    <x v="0"/>
    <x v="7"/>
    <x v="0"/>
    <x v="3698"/>
    <x v="0"/>
    <x v="0"/>
    <x v="3503"/>
    <x v="2"/>
    <x v="0"/>
    <x v="0"/>
  </r>
  <r>
    <x v="3504"/>
    <x v="3699"/>
    <x v="120"/>
    <x v="0"/>
    <x v="0"/>
    <x v="0"/>
    <x v="0"/>
    <x v="7"/>
    <x v="0"/>
    <x v="3699"/>
    <x v="0"/>
    <x v="0"/>
    <x v="3504"/>
    <x v="2"/>
    <x v="0"/>
    <x v="0"/>
  </r>
  <r>
    <x v="3505"/>
    <x v="3700"/>
    <x v="120"/>
    <x v="0"/>
    <x v="0"/>
    <x v="0"/>
    <x v="0"/>
    <x v="7"/>
    <x v="0"/>
    <x v="3700"/>
    <x v="0"/>
    <x v="0"/>
    <x v="3505"/>
    <x v="2"/>
    <x v="0"/>
    <x v="0"/>
  </r>
  <r>
    <x v="3506"/>
    <x v="3701"/>
    <x v="120"/>
    <x v="0"/>
    <x v="0"/>
    <x v="0"/>
    <x v="0"/>
    <x v="7"/>
    <x v="0"/>
    <x v="3701"/>
    <x v="0"/>
    <x v="0"/>
    <x v="3506"/>
    <x v="2"/>
    <x v="0"/>
    <x v="0"/>
  </r>
  <r>
    <x v="170"/>
    <x v="3702"/>
    <x v="120"/>
    <x v="0"/>
    <x v="0"/>
    <x v="0"/>
    <x v="0"/>
    <x v="7"/>
    <x v="0"/>
    <x v="3702"/>
    <x v="0"/>
    <x v="0"/>
    <x v="170"/>
    <x v="2"/>
    <x v="0"/>
    <x v="0"/>
  </r>
  <r>
    <x v="3507"/>
    <x v="3703"/>
    <x v="120"/>
    <x v="0"/>
    <x v="0"/>
    <x v="0"/>
    <x v="0"/>
    <x v="7"/>
    <x v="0"/>
    <x v="3703"/>
    <x v="0"/>
    <x v="0"/>
    <x v="3507"/>
    <x v="2"/>
    <x v="0"/>
    <x v="0"/>
  </r>
  <r>
    <x v="3508"/>
    <x v="3704"/>
    <x v="120"/>
    <x v="0"/>
    <x v="0"/>
    <x v="0"/>
    <x v="0"/>
    <x v="7"/>
    <x v="0"/>
    <x v="3704"/>
    <x v="0"/>
    <x v="0"/>
    <x v="3508"/>
    <x v="2"/>
    <x v="0"/>
    <x v="0"/>
  </r>
  <r>
    <x v="3509"/>
    <x v="3705"/>
    <x v="121"/>
    <x v="0"/>
    <x v="0"/>
    <x v="0"/>
    <x v="0"/>
    <x v="7"/>
    <x v="0"/>
    <x v="3705"/>
    <x v="0"/>
    <x v="0"/>
    <x v="3509"/>
    <x v="2"/>
    <x v="0"/>
    <x v="0"/>
  </r>
  <r>
    <x v="3510"/>
    <x v="3706"/>
    <x v="121"/>
    <x v="0"/>
    <x v="0"/>
    <x v="0"/>
    <x v="0"/>
    <x v="7"/>
    <x v="0"/>
    <x v="3706"/>
    <x v="0"/>
    <x v="0"/>
    <x v="3510"/>
    <x v="2"/>
    <x v="0"/>
    <x v="0"/>
  </r>
  <r>
    <x v="3511"/>
    <x v="3707"/>
    <x v="121"/>
    <x v="0"/>
    <x v="0"/>
    <x v="0"/>
    <x v="0"/>
    <x v="7"/>
    <x v="0"/>
    <x v="3707"/>
    <x v="0"/>
    <x v="0"/>
    <x v="3511"/>
    <x v="2"/>
    <x v="0"/>
    <x v="0"/>
  </r>
  <r>
    <x v="3512"/>
    <x v="3708"/>
    <x v="121"/>
    <x v="0"/>
    <x v="0"/>
    <x v="0"/>
    <x v="0"/>
    <x v="7"/>
    <x v="0"/>
    <x v="3708"/>
    <x v="0"/>
    <x v="0"/>
    <x v="3512"/>
    <x v="2"/>
    <x v="0"/>
    <x v="0"/>
  </r>
  <r>
    <x v="3513"/>
    <x v="3709"/>
    <x v="121"/>
    <x v="0"/>
    <x v="0"/>
    <x v="0"/>
    <x v="0"/>
    <x v="7"/>
    <x v="0"/>
    <x v="3709"/>
    <x v="0"/>
    <x v="0"/>
    <x v="3513"/>
    <x v="2"/>
    <x v="0"/>
    <x v="0"/>
  </r>
  <r>
    <x v="3514"/>
    <x v="3710"/>
    <x v="121"/>
    <x v="0"/>
    <x v="0"/>
    <x v="0"/>
    <x v="0"/>
    <x v="7"/>
    <x v="0"/>
    <x v="3710"/>
    <x v="0"/>
    <x v="0"/>
    <x v="3514"/>
    <x v="2"/>
    <x v="0"/>
    <x v="0"/>
  </r>
  <r>
    <x v="3515"/>
    <x v="3711"/>
    <x v="122"/>
    <x v="0"/>
    <x v="0"/>
    <x v="0"/>
    <x v="0"/>
    <x v="7"/>
    <x v="0"/>
    <x v="3711"/>
    <x v="0"/>
    <x v="0"/>
    <x v="3515"/>
    <x v="2"/>
    <x v="0"/>
    <x v="0"/>
  </r>
  <r>
    <x v="3516"/>
    <x v="3712"/>
    <x v="122"/>
    <x v="0"/>
    <x v="0"/>
    <x v="0"/>
    <x v="0"/>
    <x v="7"/>
    <x v="0"/>
    <x v="3712"/>
    <x v="0"/>
    <x v="0"/>
    <x v="3516"/>
    <x v="2"/>
    <x v="0"/>
    <x v="0"/>
  </r>
  <r>
    <x v="3517"/>
    <x v="3713"/>
    <x v="122"/>
    <x v="0"/>
    <x v="0"/>
    <x v="0"/>
    <x v="0"/>
    <x v="7"/>
    <x v="0"/>
    <x v="3713"/>
    <x v="0"/>
    <x v="0"/>
    <x v="3517"/>
    <x v="2"/>
    <x v="0"/>
    <x v="0"/>
  </r>
  <r>
    <x v="3518"/>
    <x v="3714"/>
    <x v="122"/>
    <x v="0"/>
    <x v="0"/>
    <x v="0"/>
    <x v="0"/>
    <x v="7"/>
    <x v="0"/>
    <x v="3714"/>
    <x v="0"/>
    <x v="0"/>
    <x v="3518"/>
    <x v="2"/>
    <x v="0"/>
    <x v="0"/>
  </r>
  <r>
    <x v="3519"/>
    <x v="3715"/>
    <x v="122"/>
    <x v="0"/>
    <x v="0"/>
    <x v="0"/>
    <x v="0"/>
    <x v="7"/>
    <x v="0"/>
    <x v="3715"/>
    <x v="0"/>
    <x v="0"/>
    <x v="3519"/>
    <x v="2"/>
    <x v="0"/>
    <x v="0"/>
  </r>
  <r>
    <x v="3520"/>
    <x v="3716"/>
    <x v="122"/>
    <x v="0"/>
    <x v="0"/>
    <x v="0"/>
    <x v="0"/>
    <x v="7"/>
    <x v="0"/>
    <x v="3716"/>
    <x v="0"/>
    <x v="0"/>
    <x v="3520"/>
    <x v="2"/>
    <x v="0"/>
    <x v="0"/>
  </r>
  <r>
    <x v="3521"/>
    <x v="3717"/>
    <x v="122"/>
    <x v="0"/>
    <x v="0"/>
    <x v="0"/>
    <x v="0"/>
    <x v="7"/>
    <x v="0"/>
    <x v="3717"/>
    <x v="0"/>
    <x v="0"/>
    <x v="3521"/>
    <x v="2"/>
    <x v="0"/>
    <x v="0"/>
  </r>
  <r>
    <x v="3522"/>
    <x v="3718"/>
    <x v="122"/>
    <x v="0"/>
    <x v="0"/>
    <x v="0"/>
    <x v="0"/>
    <x v="7"/>
    <x v="0"/>
    <x v="3718"/>
    <x v="0"/>
    <x v="0"/>
    <x v="3522"/>
    <x v="2"/>
    <x v="0"/>
    <x v="0"/>
  </r>
  <r>
    <x v="3523"/>
    <x v="3719"/>
    <x v="122"/>
    <x v="0"/>
    <x v="0"/>
    <x v="0"/>
    <x v="0"/>
    <x v="7"/>
    <x v="0"/>
    <x v="3719"/>
    <x v="0"/>
    <x v="0"/>
    <x v="3523"/>
    <x v="2"/>
    <x v="0"/>
    <x v="0"/>
  </r>
  <r>
    <x v="3524"/>
    <x v="3720"/>
    <x v="122"/>
    <x v="0"/>
    <x v="0"/>
    <x v="0"/>
    <x v="0"/>
    <x v="7"/>
    <x v="0"/>
    <x v="3720"/>
    <x v="0"/>
    <x v="0"/>
    <x v="3524"/>
    <x v="2"/>
    <x v="0"/>
    <x v="0"/>
  </r>
  <r>
    <x v="3525"/>
    <x v="3721"/>
    <x v="122"/>
    <x v="0"/>
    <x v="0"/>
    <x v="0"/>
    <x v="0"/>
    <x v="7"/>
    <x v="0"/>
    <x v="3721"/>
    <x v="0"/>
    <x v="0"/>
    <x v="3525"/>
    <x v="2"/>
    <x v="0"/>
    <x v="0"/>
  </r>
  <r>
    <x v="3526"/>
    <x v="3722"/>
    <x v="122"/>
    <x v="0"/>
    <x v="0"/>
    <x v="0"/>
    <x v="0"/>
    <x v="7"/>
    <x v="0"/>
    <x v="3722"/>
    <x v="0"/>
    <x v="0"/>
    <x v="3526"/>
    <x v="2"/>
    <x v="0"/>
    <x v="0"/>
  </r>
  <r>
    <x v="3527"/>
    <x v="3723"/>
    <x v="122"/>
    <x v="0"/>
    <x v="0"/>
    <x v="0"/>
    <x v="0"/>
    <x v="7"/>
    <x v="0"/>
    <x v="3723"/>
    <x v="0"/>
    <x v="0"/>
    <x v="3527"/>
    <x v="2"/>
    <x v="0"/>
    <x v="0"/>
  </r>
  <r>
    <x v="3528"/>
    <x v="3724"/>
    <x v="122"/>
    <x v="0"/>
    <x v="0"/>
    <x v="0"/>
    <x v="0"/>
    <x v="7"/>
    <x v="0"/>
    <x v="3724"/>
    <x v="0"/>
    <x v="0"/>
    <x v="3528"/>
    <x v="2"/>
    <x v="0"/>
    <x v="0"/>
  </r>
  <r>
    <x v="3529"/>
    <x v="3725"/>
    <x v="122"/>
    <x v="0"/>
    <x v="0"/>
    <x v="0"/>
    <x v="0"/>
    <x v="7"/>
    <x v="0"/>
    <x v="3725"/>
    <x v="0"/>
    <x v="0"/>
    <x v="3529"/>
    <x v="2"/>
    <x v="0"/>
    <x v="0"/>
  </r>
  <r>
    <x v="3530"/>
    <x v="3726"/>
    <x v="122"/>
    <x v="0"/>
    <x v="0"/>
    <x v="0"/>
    <x v="0"/>
    <x v="7"/>
    <x v="0"/>
    <x v="3726"/>
    <x v="0"/>
    <x v="0"/>
    <x v="3530"/>
    <x v="2"/>
    <x v="0"/>
    <x v="0"/>
  </r>
  <r>
    <x v="3531"/>
    <x v="3727"/>
    <x v="122"/>
    <x v="0"/>
    <x v="0"/>
    <x v="0"/>
    <x v="0"/>
    <x v="7"/>
    <x v="0"/>
    <x v="3727"/>
    <x v="0"/>
    <x v="0"/>
    <x v="3531"/>
    <x v="2"/>
    <x v="0"/>
    <x v="0"/>
  </r>
  <r>
    <x v="3532"/>
    <x v="3728"/>
    <x v="123"/>
    <x v="0"/>
    <x v="0"/>
    <x v="0"/>
    <x v="0"/>
    <x v="7"/>
    <x v="0"/>
    <x v="3728"/>
    <x v="1"/>
    <x v="0"/>
    <x v="3532"/>
    <x v="1"/>
    <x v="0"/>
    <x v="0"/>
  </r>
  <r>
    <x v="3533"/>
    <x v="3729"/>
    <x v="123"/>
    <x v="0"/>
    <x v="0"/>
    <x v="0"/>
    <x v="0"/>
    <x v="7"/>
    <x v="0"/>
    <x v="3729"/>
    <x v="1"/>
    <x v="0"/>
    <x v="3533"/>
    <x v="1"/>
    <x v="0"/>
    <x v="0"/>
  </r>
  <r>
    <x v="3534"/>
    <x v="3730"/>
    <x v="123"/>
    <x v="0"/>
    <x v="0"/>
    <x v="0"/>
    <x v="0"/>
    <x v="7"/>
    <x v="0"/>
    <x v="3730"/>
    <x v="1"/>
    <x v="0"/>
    <x v="3534"/>
    <x v="1"/>
    <x v="0"/>
    <x v="0"/>
  </r>
  <r>
    <x v="3535"/>
    <x v="3731"/>
    <x v="123"/>
    <x v="0"/>
    <x v="0"/>
    <x v="0"/>
    <x v="0"/>
    <x v="7"/>
    <x v="0"/>
    <x v="3731"/>
    <x v="1"/>
    <x v="0"/>
    <x v="3535"/>
    <x v="1"/>
    <x v="0"/>
    <x v="0"/>
  </r>
  <r>
    <x v="136"/>
    <x v="3732"/>
    <x v="123"/>
    <x v="0"/>
    <x v="0"/>
    <x v="0"/>
    <x v="0"/>
    <x v="7"/>
    <x v="0"/>
    <x v="3732"/>
    <x v="1"/>
    <x v="0"/>
    <x v="136"/>
    <x v="1"/>
    <x v="0"/>
    <x v="0"/>
  </r>
  <r>
    <x v="3536"/>
    <x v="3733"/>
    <x v="124"/>
    <x v="1"/>
    <x v="0"/>
    <x v="0"/>
    <x v="0"/>
    <x v="7"/>
    <x v="0"/>
    <x v="3733"/>
    <x v="0"/>
    <x v="0"/>
    <x v="3536"/>
    <x v="2"/>
    <x v="0"/>
    <x v="0"/>
  </r>
  <r>
    <x v="3537"/>
    <x v="3734"/>
    <x v="30"/>
    <x v="1"/>
    <x v="0"/>
    <x v="0"/>
    <x v="0"/>
    <x v="7"/>
    <x v="0"/>
    <x v="3734"/>
    <x v="0"/>
    <x v="0"/>
    <x v="3537"/>
    <x v="2"/>
    <x v="0"/>
    <x v="0"/>
  </r>
  <r>
    <x v="3538"/>
    <x v="3735"/>
    <x v="30"/>
    <x v="1"/>
    <x v="0"/>
    <x v="0"/>
    <x v="0"/>
    <x v="7"/>
    <x v="0"/>
    <x v="3735"/>
    <x v="0"/>
    <x v="0"/>
    <x v="3538"/>
    <x v="2"/>
    <x v="0"/>
    <x v="0"/>
  </r>
  <r>
    <x v="3539"/>
    <x v="3736"/>
    <x v="125"/>
    <x v="1"/>
    <x v="0"/>
    <x v="0"/>
    <x v="0"/>
    <x v="7"/>
    <x v="0"/>
    <x v="3736"/>
    <x v="0"/>
    <x v="0"/>
    <x v="3539"/>
    <x v="2"/>
    <x v="0"/>
    <x v="0"/>
  </r>
  <r>
    <x v="3540"/>
    <x v="3737"/>
    <x v="125"/>
    <x v="1"/>
    <x v="0"/>
    <x v="0"/>
    <x v="0"/>
    <x v="7"/>
    <x v="0"/>
    <x v="3737"/>
    <x v="1"/>
    <x v="0"/>
    <x v="3540"/>
    <x v="1"/>
    <x v="0"/>
    <x v="0"/>
  </r>
  <r>
    <x v="1589"/>
    <x v="3738"/>
    <x v="125"/>
    <x v="1"/>
    <x v="0"/>
    <x v="0"/>
    <x v="0"/>
    <x v="7"/>
    <x v="0"/>
    <x v="3738"/>
    <x v="0"/>
    <x v="0"/>
    <x v="1589"/>
    <x v="2"/>
    <x v="0"/>
    <x v="0"/>
  </r>
  <r>
    <x v="3541"/>
    <x v="3739"/>
    <x v="126"/>
    <x v="1"/>
    <x v="0"/>
    <x v="0"/>
    <x v="0"/>
    <x v="7"/>
    <x v="0"/>
    <x v="3739"/>
    <x v="0"/>
    <x v="0"/>
    <x v="3541"/>
    <x v="2"/>
    <x v="0"/>
    <x v="0"/>
  </r>
  <r>
    <x v="3542"/>
    <x v="3740"/>
    <x v="127"/>
    <x v="1"/>
    <x v="0"/>
    <x v="0"/>
    <x v="0"/>
    <x v="7"/>
    <x v="0"/>
    <x v="3740"/>
    <x v="0"/>
    <x v="0"/>
    <x v="3542"/>
    <x v="2"/>
    <x v="0"/>
    <x v="0"/>
  </r>
  <r>
    <x v="3543"/>
    <x v="3741"/>
    <x v="127"/>
    <x v="1"/>
    <x v="0"/>
    <x v="0"/>
    <x v="0"/>
    <x v="7"/>
    <x v="0"/>
    <x v="3741"/>
    <x v="0"/>
    <x v="0"/>
    <x v="3543"/>
    <x v="2"/>
    <x v="0"/>
    <x v="0"/>
  </r>
  <r>
    <x v="3544"/>
    <x v="3742"/>
    <x v="128"/>
    <x v="1"/>
    <x v="0"/>
    <x v="0"/>
    <x v="0"/>
    <x v="7"/>
    <x v="0"/>
    <x v="3742"/>
    <x v="0"/>
    <x v="0"/>
    <x v="3544"/>
    <x v="2"/>
    <x v="0"/>
    <x v="0"/>
  </r>
  <r>
    <x v="2607"/>
    <x v="3743"/>
    <x v="129"/>
    <x v="1"/>
    <x v="0"/>
    <x v="0"/>
    <x v="0"/>
    <x v="7"/>
    <x v="0"/>
    <x v="3743"/>
    <x v="0"/>
    <x v="0"/>
    <x v="2607"/>
    <x v="2"/>
    <x v="0"/>
    <x v="0"/>
  </r>
  <r>
    <x v="3545"/>
    <x v="3744"/>
    <x v="130"/>
    <x v="1"/>
    <x v="0"/>
    <x v="0"/>
    <x v="0"/>
    <x v="7"/>
    <x v="0"/>
    <x v="3744"/>
    <x v="0"/>
    <x v="0"/>
    <x v="3545"/>
    <x v="2"/>
    <x v="0"/>
    <x v="0"/>
  </r>
  <r>
    <x v="2034"/>
    <x v="3745"/>
    <x v="130"/>
    <x v="1"/>
    <x v="0"/>
    <x v="0"/>
    <x v="0"/>
    <x v="7"/>
    <x v="0"/>
    <x v="3745"/>
    <x v="0"/>
    <x v="0"/>
    <x v="2034"/>
    <x v="2"/>
    <x v="0"/>
    <x v="0"/>
  </r>
  <r>
    <x v="3546"/>
    <x v="3746"/>
    <x v="130"/>
    <x v="1"/>
    <x v="0"/>
    <x v="0"/>
    <x v="0"/>
    <x v="7"/>
    <x v="0"/>
    <x v="3746"/>
    <x v="0"/>
    <x v="0"/>
    <x v="3546"/>
    <x v="2"/>
    <x v="0"/>
    <x v="0"/>
  </r>
  <r>
    <x v="3547"/>
    <x v="3747"/>
    <x v="130"/>
    <x v="1"/>
    <x v="0"/>
    <x v="0"/>
    <x v="0"/>
    <x v="7"/>
    <x v="0"/>
    <x v="3747"/>
    <x v="0"/>
    <x v="0"/>
    <x v="3547"/>
    <x v="2"/>
    <x v="0"/>
    <x v="0"/>
  </r>
  <r>
    <x v="3548"/>
    <x v="3748"/>
    <x v="132"/>
    <x v="1"/>
    <x v="0"/>
    <x v="0"/>
    <x v="0"/>
    <x v="7"/>
    <x v="0"/>
    <x v="3748"/>
    <x v="0"/>
    <x v="0"/>
    <x v="3548"/>
    <x v="2"/>
    <x v="0"/>
    <x v="0"/>
  </r>
  <r>
    <x v="3549"/>
    <x v="3749"/>
    <x v="132"/>
    <x v="1"/>
    <x v="0"/>
    <x v="0"/>
    <x v="0"/>
    <x v="7"/>
    <x v="0"/>
    <x v="3749"/>
    <x v="0"/>
    <x v="0"/>
    <x v="3549"/>
    <x v="2"/>
    <x v="0"/>
    <x v="0"/>
  </r>
  <r>
    <x v="3550"/>
    <x v="3750"/>
    <x v="133"/>
    <x v="1"/>
    <x v="0"/>
    <x v="0"/>
    <x v="0"/>
    <x v="7"/>
    <x v="0"/>
    <x v="3750"/>
    <x v="0"/>
    <x v="0"/>
    <x v="3550"/>
    <x v="2"/>
    <x v="0"/>
    <x v="0"/>
  </r>
  <r>
    <x v="3551"/>
    <x v="3751"/>
    <x v="133"/>
    <x v="1"/>
    <x v="0"/>
    <x v="0"/>
    <x v="0"/>
    <x v="7"/>
    <x v="0"/>
    <x v="3751"/>
    <x v="0"/>
    <x v="0"/>
    <x v="3551"/>
    <x v="2"/>
    <x v="0"/>
    <x v="0"/>
  </r>
  <r>
    <x v="3552"/>
    <x v="3752"/>
    <x v="134"/>
    <x v="1"/>
    <x v="0"/>
    <x v="0"/>
    <x v="0"/>
    <x v="7"/>
    <x v="0"/>
    <x v="3752"/>
    <x v="0"/>
    <x v="0"/>
    <x v="3552"/>
    <x v="2"/>
    <x v="0"/>
    <x v="0"/>
  </r>
  <r>
    <x v="3553"/>
    <x v="3753"/>
    <x v="134"/>
    <x v="1"/>
    <x v="0"/>
    <x v="0"/>
    <x v="0"/>
    <x v="7"/>
    <x v="0"/>
    <x v="3753"/>
    <x v="0"/>
    <x v="0"/>
    <x v="3553"/>
    <x v="2"/>
    <x v="0"/>
    <x v="0"/>
  </r>
  <r>
    <x v="3554"/>
    <x v="3754"/>
    <x v="135"/>
    <x v="1"/>
    <x v="0"/>
    <x v="0"/>
    <x v="0"/>
    <x v="7"/>
    <x v="0"/>
    <x v="3754"/>
    <x v="0"/>
    <x v="0"/>
    <x v="3554"/>
    <x v="2"/>
    <x v="0"/>
    <x v="0"/>
  </r>
  <r>
    <x v="3555"/>
    <x v="3755"/>
    <x v="135"/>
    <x v="1"/>
    <x v="0"/>
    <x v="0"/>
    <x v="0"/>
    <x v="7"/>
    <x v="0"/>
    <x v="3755"/>
    <x v="0"/>
    <x v="0"/>
    <x v="3555"/>
    <x v="2"/>
    <x v="0"/>
    <x v="0"/>
  </r>
  <r>
    <x v="3556"/>
    <x v="3756"/>
    <x v="135"/>
    <x v="1"/>
    <x v="0"/>
    <x v="0"/>
    <x v="0"/>
    <x v="7"/>
    <x v="0"/>
    <x v="3756"/>
    <x v="0"/>
    <x v="0"/>
    <x v="3556"/>
    <x v="2"/>
    <x v="0"/>
    <x v="0"/>
  </r>
  <r>
    <x v="3557"/>
    <x v="3757"/>
    <x v="135"/>
    <x v="1"/>
    <x v="0"/>
    <x v="0"/>
    <x v="0"/>
    <x v="7"/>
    <x v="0"/>
    <x v="3757"/>
    <x v="0"/>
    <x v="0"/>
    <x v="3557"/>
    <x v="2"/>
    <x v="0"/>
    <x v="0"/>
  </r>
  <r>
    <x v="1663"/>
    <x v="3758"/>
    <x v="120"/>
    <x v="2"/>
    <x v="0"/>
    <x v="0"/>
    <x v="0"/>
    <x v="7"/>
    <x v="0"/>
    <x v="3758"/>
    <x v="0"/>
    <x v="0"/>
    <x v="1663"/>
    <x v="2"/>
    <x v="0"/>
    <x v="0"/>
  </r>
  <r>
    <x v="1131"/>
    <x v="3759"/>
    <x v="129"/>
    <x v="2"/>
    <x v="0"/>
    <x v="0"/>
    <x v="0"/>
    <x v="7"/>
    <x v="0"/>
    <x v="3759"/>
    <x v="0"/>
    <x v="0"/>
    <x v="1131"/>
    <x v="2"/>
    <x v="0"/>
    <x v="0"/>
  </r>
  <r>
    <x v="3558"/>
    <x v="3760"/>
    <x v="132"/>
    <x v="2"/>
    <x v="0"/>
    <x v="0"/>
    <x v="0"/>
    <x v="7"/>
    <x v="0"/>
    <x v="3760"/>
    <x v="0"/>
    <x v="0"/>
    <x v="3558"/>
    <x v="2"/>
    <x v="0"/>
    <x v="0"/>
  </r>
  <r>
    <x v="3559"/>
    <x v="3761"/>
    <x v="134"/>
    <x v="2"/>
    <x v="0"/>
    <x v="0"/>
    <x v="0"/>
    <x v="7"/>
    <x v="0"/>
    <x v="3761"/>
    <x v="0"/>
    <x v="0"/>
    <x v="3559"/>
    <x v="2"/>
    <x v="0"/>
    <x v="0"/>
  </r>
  <r>
    <x v="3560"/>
    <x v="3762"/>
    <x v="126"/>
    <x v="1"/>
    <x v="0"/>
    <x v="0"/>
    <x v="0"/>
    <x v="7"/>
    <x v="0"/>
    <x v="3762"/>
    <x v="0"/>
    <x v="0"/>
    <x v="3560"/>
    <x v="2"/>
    <x v="0"/>
    <x v="0"/>
  </r>
  <r>
    <x v="3561"/>
    <x v="3763"/>
    <x v="128"/>
    <x v="1"/>
    <x v="0"/>
    <x v="0"/>
    <x v="0"/>
    <x v="7"/>
    <x v="0"/>
    <x v="3763"/>
    <x v="0"/>
    <x v="0"/>
    <x v="3561"/>
    <x v="2"/>
    <x v="0"/>
    <x v="0"/>
  </r>
  <r>
    <x v="3562"/>
    <x v="3764"/>
    <x v="128"/>
    <x v="1"/>
    <x v="0"/>
    <x v="0"/>
    <x v="0"/>
    <x v="7"/>
    <x v="0"/>
    <x v="3764"/>
    <x v="0"/>
    <x v="0"/>
    <x v="3562"/>
    <x v="2"/>
    <x v="0"/>
    <x v="0"/>
  </r>
  <r>
    <x v="3563"/>
    <x v="3765"/>
    <x v="129"/>
    <x v="1"/>
    <x v="0"/>
    <x v="0"/>
    <x v="0"/>
    <x v="7"/>
    <x v="0"/>
    <x v="3765"/>
    <x v="0"/>
    <x v="0"/>
    <x v="3563"/>
    <x v="2"/>
    <x v="0"/>
    <x v="0"/>
  </r>
  <r>
    <x v="3564"/>
    <x v="3766"/>
    <x v="129"/>
    <x v="1"/>
    <x v="0"/>
    <x v="0"/>
    <x v="0"/>
    <x v="7"/>
    <x v="0"/>
    <x v="3766"/>
    <x v="0"/>
    <x v="0"/>
    <x v="3564"/>
    <x v="2"/>
    <x v="0"/>
    <x v="0"/>
  </r>
  <r>
    <x v="3565"/>
    <x v="3767"/>
    <x v="129"/>
    <x v="1"/>
    <x v="0"/>
    <x v="0"/>
    <x v="0"/>
    <x v="7"/>
    <x v="0"/>
    <x v="3767"/>
    <x v="0"/>
    <x v="0"/>
    <x v="3565"/>
    <x v="2"/>
    <x v="0"/>
    <x v="0"/>
  </r>
  <r>
    <x v="3566"/>
    <x v="3768"/>
    <x v="129"/>
    <x v="1"/>
    <x v="0"/>
    <x v="0"/>
    <x v="0"/>
    <x v="7"/>
    <x v="0"/>
    <x v="3768"/>
    <x v="0"/>
    <x v="0"/>
    <x v="3566"/>
    <x v="3"/>
    <x v="0"/>
    <x v="0"/>
  </r>
  <r>
    <x v="3567"/>
    <x v="3769"/>
    <x v="130"/>
    <x v="1"/>
    <x v="0"/>
    <x v="0"/>
    <x v="0"/>
    <x v="7"/>
    <x v="0"/>
    <x v="3769"/>
    <x v="0"/>
    <x v="0"/>
    <x v="3567"/>
    <x v="2"/>
    <x v="0"/>
    <x v="0"/>
  </r>
  <r>
    <x v="3568"/>
    <x v="3770"/>
    <x v="130"/>
    <x v="1"/>
    <x v="0"/>
    <x v="0"/>
    <x v="0"/>
    <x v="7"/>
    <x v="0"/>
    <x v="3770"/>
    <x v="0"/>
    <x v="0"/>
    <x v="3568"/>
    <x v="2"/>
    <x v="0"/>
    <x v="0"/>
  </r>
  <r>
    <x v="3569"/>
    <x v="3771"/>
    <x v="132"/>
    <x v="1"/>
    <x v="0"/>
    <x v="0"/>
    <x v="0"/>
    <x v="7"/>
    <x v="0"/>
    <x v="3771"/>
    <x v="0"/>
    <x v="0"/>
    <x v="3569"/>
    <x v="2"/>
    <x v="0"/>
    <x v="0"/>
  </r>
  <r>
    <x v="3570"/>
    <x v="3772"/>
    <x v="133"/>
    <x v="1"/>
    <x v="0"/>
    <x v="0"/>
    <x v="0"/>
    <x v="7"/>
    <x v="0"/>
    <x v="3772"/>
    <x v="0"/>
    <x v="0"/>
    <x v="3570"/>
    <x v="2"/>
    <x v="0"/>
    <x v="0"/>
  </r>
  <r>
    <x v="3571"/>
    <x v="3773"/>
    <x v="134"/>
    <x v="1"/>
    <x v="0"/>
    <x v="0"/>
    <x v="0"/>
    <x v="7"/>
    <x v="0"/>
    <x v="3773"/>
    <x v="0"/>
    <x v="0"/>
    <x v="3571"/>
    <x v="2"/>
    <x v="0"/>
    <x v="0"/>
  </r>
  <r>
    <x v="3572"/>
    <x v="3774"/>
    <x v="134"/>
    <x v="1"/>
    <x v="0"/>
    <x v="0"/>
    <x v="0"/>
    <x v="7"/>
    <x v="0"/>
    <x v="3774"/>
    <x v="0"/>
    <x v="0"/>
    <x v="3572"/>
    <x v="2"/>
    <x v="0"/>
    <x v="0"/>
  </r>
  <r>
    <x v="3573"/>
    <x v="3775"/>
    <x v="135"/>
    <x v="1"/>
    <x v="0"/>
    <x v="0"/>
    <x v="0"/>
    <x v="7"/>
    <x v="0"/>
    <x v="3775"/>
    <x v="0"/>
    <x v="0"/>
    <x v="3573"/>
    <x v="2"/>
    <x v="0"/>
    <x v="0"/>
  </r>
  <r>
    <x v="3574"/>
    <x v="3776"/>
    <x v="135"/>
    <x v="1"/>
    <x v="0"/>
    <x v="0"/>
    <x v="0"/>
    <x v="7"/>
    <x v="0"/>
    <x v="3776"/>
    <x v="0"/>
    <x v="0"/>
    <x v="3574"/>
    <x v="2"/>
    <x v="0"/>
    <x v="0"/>
  </r>
  <r>
    <x v="3575"/>
    <x v="3777"/>
    <x v="135"/>
    <x v="1"/>
    <x v="0"/>
    <x v="0"/>
    <x v="0"/>
    <x v="7"/>
    <x v="0"/>
    <x v="3777"/>
    <x v="0"/>
    <x v="0"/>
    <x v="3575"/>
    <x v="2"/>
    <x v="0"/>
    <x v="0"/>
  </r>
  <r>
    <x v="3576"/>
    <x v="3778"/>
    <x v="135"/>
    <x v="1"/>
    <x v="0"/>
    <x v="0"/>
    <x v="0"/>
    <x v="7"/>
    <x v="0"/>
    <x v="3778"/>
    <x v="0"/>
    <x v="0"/>
    <x v="3576"/>
    <x v="2"/>
    <x v="0"/>
    <x v="0"/>
  </r>
  <r>
    <x v="3577"/>
    <x v="3779"/>
    <x v="125"/>
    <x v="2"/>
    <x v="0"/>
    <x v="0"/>
    <x v="0"/>
    <x v="7"/>
    <x v="0"/>
    <x v="3779"/>
    <x v="0"/>
    <x v="0"/>
    <x v="3577"/>
    <x v="2"/>
    <x v="0"/>
    <x v="0"/>
  </r>
  <r>
    <x v="1444"/>
    <x v="3780"/>
    <x v="18"/>
    <x v="0"/>
    <x v="0"/>
    <x v="0"/>
    <x v="0"/>
    <x v="8"/>
    <x v="0"/>
    <x v="3780"/>
    <x v="0"/>
    <x v="0"/>
    <x v="1444"/>
    <x v="0"/>
    <x v="0"/>
    <x v="0"/>
  </r>
  <r>
    <x v="3578"/>
    <x v="3781"/>
    <x v="18"/>
    <x v="0"/>
    <x v="0"/>
    <x v="0"/>
    <x v="0"/>
    <x v="8"/>
    <x v="0"/>
    <x v="3781"/>
    <x v="1"/>
    <x v="0"/>
    <x v="3578"/>
    <x v="1"/>
    <x v="0"/>
    <x v="0"/>
  </r>
  <r>
    <x v="3579"/>
    <x v="3782"/>
    <x v="18"/>
    <x v="0"/>
    <x v="0"/>
    <x v="0"/>
    <x v="0"/>
    <x v="8"/>
    <x v="0"/>
    <x v="3782"/>
    <x v="1"/>
    <x v="0"/>
    <x v="3579"/>
    <x v="1"/>
    <x v="0"/>
    <x v="0"/>
  </r>
  <r>
    <x v="3580"/>
    <x v="3783"/>
    <x v="138"/>
    <x v="0"/>
    <x v="0"/>
    <x v="0"/>
    <x v="0"/>
    <x v="8"/>
    <x v="0"/>
    <x v="3783"/>
    <x v="1"/>
    <x v="0"/>
    <x v="3580"/>
    <x v="1"/>
    <x v="0"/>
    <x v="0"/>
  </r>
  <r>
    <x v="3581"/>
    <x v="3784"/>
    <x v="139"/>
    <x v="1"/>
    <x v="0"/>
    <x v="0"/>
    <x v="0"/>
    <x v="8"/>
    <x v="0"/>
    <x v="3784"/>
    <x v="0"/>
    <x v="0"/>
    <x v="3581"/>
    <x v="0"/>
    <x v="0"/>
    <x v="0"/>
  </r>
  <r>
    <x v="3582"/>
    <x v="3785"/>
    <x v="18"/>
    <x v="0"/>
    <x v="0"/>
    <x v="0"/>
    <x v="0"/>
    <x v="8"/>
    <x v="0"/>
    <x v="3785"/>
    <x v="1"/>
    <x v="0"/>
    <x v="3582"/>
    <x v="1"/>
    <x v="0"/>
    <x v="0"/>
  </r>
  <r>
    <x v="3583"/>
    <x v="3786"/>
    <x v="18"/>
    <x v="0"/>
    <x v="0"/>
    <x v="0"/>
    <x v="0"/>
    <x v="8"/>
    <x v="0"/>
    <x v="3786"/>
    <x v="1"/>
    <x v="0"/>
    <x v="3583"/>
    <x v="1"/>
    <x v="0"/>
    <x v="0"/>
  </r>
  <r>
    <x v="3584"/>
    <x v="3787"/>
    <x v="18"/>
    <x v="0"/>
    <x v="0"/>
    <x v="0"/>
    <x v="0"/>
    <x v="8"/>
    <x v="0"/>
    <x v="3787"/>
    <x v="1"/>
    <x v="0"/>
    <x v="3584"/>
    <x v="1"/>
    <x v="0"/>
    <x v="0"/>
  </r>
  <r>
    <x v="3585"/>
    <x v="3788"/>
    <x v="18"/>
    <x v="0"/>
    <x v="0"/>
    <x v="0"/>
    <x v="0"/>
    <x v="8"/>
    <x v="0"/>
    <x v="3788"/>
    <x v="1"/>
    <x v="0"/>
    <x v="3585"/>
    <x v="1"/>
    <x v="0"/>
    <x v="0"/>
  </r>
  <r>
    <x v="3586"/>
    <x v="3789"/>
    <x v="18"/>
    <x v="0"/>
    <x v="0"/>
    <x v="0"/>
    <x v="0"/>
    <x v="8"/>
    <x v="0"/>
    <x v="3789"/>
    <x v="1"/>
    <x v="0"/>
    <x v="3586"/>
    <x v="1"/>
    <x v="0"/>
    <x v="0"/>
  </r>
  <r>
    <x v="3587"/>
    <x v="3790"/>
    <x v="18"/>
    <x v="0"/>
    <x v="0"/>
    <x v="0"/>
    <x v="0"/>
    <x v="8"/>
    <x v="0"/>
    <x v="3790"/>
    <x v="1"/>
    <x v="0"/>
    <x v="3587"/>
    <x v="1"/>
    <x v="0"/>
    <x v="0"/>
  </r>
  <r>
    <x v="3588"/>
    <x v="3791"/>
    <x v="140"/>
    <x v="0"/>
    <x v="0"/>
    <x v="0"/>
    <x v="0"/>
    <x v="8"/>
    <x v="0"/>
    <x v="3791"/>
    <x v="1"/>
    <x v="0"/>
    <x v="3588"/>
    <x v="1"/>
    <x v="0"/>
    <x v="0"/>
  </r>
  <r>
    <x v="3589"/>
    <x v="3792"/>
    <x v="140"/>
    <x v="0"/>
    <x v="0"/>
    <x v="0"/>
    <x v="0"/>
    <x v="8"/>
    <x v="0"/>
    <x v="3792"/>
    <x v="1"/>
    <x v="0"/>
    <x v="3589"/>
    <x v="1"/>
    <x v="0"/>
    <x v="0"/>
  </r>
  <r>
    <x v="3590"/>
    <x v="3793"/>
    <x v="141"/>
    <x v="0"/>
    <x v="0"/>
    <x v="0"/>
    <x v="0"/>
    <x v="8"/>
    <x v="0"/>
    <x v="3793"/>
    <x v="0"/>
    <x v="0"/>
    <x v="3590"/>
    <x v="0"/>
    <x v="0"/>
    <x v="0"/>
  </r>
  <r>
    <x v="3591"/>
    <x v="3794"/>
    <x v="141"/>
    <x v="0"/>
    <x v="0"/>
    <x v="0"/>
    <x v="0"/>
    <x v="8"/>
    <x v="0"/>
    <x v="3794"/>
    <x v="0"/>
    <x v="0"/>
    <x v="3591"/>
    <x v="0"/>
    <x v="0"/>
    <x v="0"/>
  </r>
  <r>
    <x v="3592"/>
    <x v="3795"/>
    <x v="141"/>
    <x v="0"/>
    <x v="0"/>
    <x v="0"/>
    <x v="0"/>
    <x v="8"/>
    <x v="0"/>
    <x v="3795"/>
    <x v="0"/>
    <x v="0"/>
    <x v="3592"/>
    <x v="0"/>
    <x v="0"/>
    <x v="0"/>
  </r>
  <r>
    <x v="777"/>
    <x v="3796"/>
    <x v="141"/>
    <x v="0"/>
    <x v="0"/>
    <x v="0"/>
    <x v="0"/>
    <x v="8"/>
    <x v="0"/>
    <x v="3796"/>
    <x v="1"/>
    <x v="0"/>
    <x v="777"/>
    <x v="1"/>
    <x v="0"/>
    <x v="0"/>
  </r>
  <r>
    <x v="3593"/>
    <x v="3797"/>
    <x v="141"/>
    <x v="0"/>
    <x v="0"/>
    <x v="0"/>
    <x v="0"/>
    <x v="8"/>
    <x v="0"/>
    <x v="3797"/>
    <x v="0"/>
    <x v="0"/>
    <x v="3593"/>
    <x v="0"/>
    <x v="0"/>
    <x v="0"/>
  </r>
  <r>
    <x v="3594"/>
    <x v="3798"/>
    <x v="141"/>
    <x v="0"/>
    <x v="0"/>
    <x v="0"/>
    <x v="0"/>
    <x v="8"/>
    <x v="0"/>
    <x v="3798"/>
    <x v="0"/>
    <x v="0"/>
    <x v="3594"/>
    <x v="0"/>
    <x v="0"/>
    <x v="0"/>
  </r>
  <r>
    <x v="3595"/>
    <x v="3799"/>
    <x v="142"/>
    <x v="1"/>
    <x v="0"/>
    <x v="0"/>
    <x v="0"/>
    <x v="8"/>
    <x v="0"/>
    <x v="3799"/>
    <x v="1"/>
    <x v="0"/>
    <x v="3595"/>
    <x v="1"/>
    <x v="0"/>
    <x v="0"/>
  </r>
  <r>
    <x v="3596"/>
    <x v="3800"/>
    <x v="142"/>
    <x v="1"/>
    <x v="0"/>
    <x v="0"/>
    <x v="0"/>
    <x v="8"/>
    <x v="0"/>
    <x v="3800"/>
    <x v="0"/>
    <x v="0"/>
    <x v="3596"/>
    <x v="0"/>
    <x v="0"/>
    <x v="0"/>
  </r>
  <r>
    <x v="3597"/>
    <x v="3801"/>
    <x v="143"/>
    <x v="1"/>
    <x v="0"/>
    <x v="0"/>
    <x v="0"/>
    <x v="8"/>
    <x v="0"/>
    <x v="3801"/>
    <x v="0"/>
    <x v="0"/>
    <x v="3597"/>
    <x v="0"/>
    <x v="0"/>
    <x v="0"/>
  </r>
  <r>
    <x v="3598"/>
    <x v="3802"/>
    <x v="144"/>
    <x v="1"/>
    <x v="0"/>
    <x v="0"/>
    <x v="0"/>
    <x v="8"/>
    <x v="0"/>
    <x v="3802"/>
    <x v="0"/>
    <x v="0"/>
    <x v="3598"/>
    <x v="0"/>
    <x v="0"/>
    <x v="0"/>
  </r>
  <r>
    <x v="1791"/>
    <x v="3803"/>
    <x v="145"/>
    <x v="1"/>
    <x v="0"/>
    <x v="0"/>
    <x v="0"/>
    <x v="8"/>
    <x v="0"/>
    <x v="3803"/>
    <x v="0"/>
    <x v="0"/>
    <x v="1791"/>
    <x v="0"/>
    <x v="0"/>
    <x v="0"/>
  </r>
  <r>
    <x v="3599"/>
    <x v="3804"/>
    <x v="146"/>
    <x v="1"/>
    <x v="0"/>
    <x v="0"/>
    <x v="0"/>
    <x v="8"/>
    <x v="0"/>
    <x v="3804"/>
    <x v="0"/>
    <x v="0"/>
    <x v="3599"/>
    <x v="0"/>
    <x v="0"/>
    <x v="0"/>
  </r>
  <r>
    <x v="3600"/>
    <x v="3805"/>
    <x v="146"/>
    <x v="1"/>
    <x v="0"/>
    <x v="0"/>
    <x v="0"/>
    <x v="8"/>
    <x v="0"/>
    <x v="3805"/>
    <x v="0"/>
    <x v="0"/>
    <x v="3600"/>
    <x v="0"/>
    <x v="0"/>
    <x v="0"/>
  </r>
  <r>
    <x v="3601"/>
    <x v="3806"/>
    <x v="141"/>
    <x v="0"/>
    <x v="0"/>
    <x v="0"/>
    <x v="0"/>
    <x v="8"/>
    <x v="0"/>
    <x v="3806"/>
    <x v="0"/>
    <x v="0"/>
    <x v="3601"/>
    <x v="0"/>
    <x v="0"/>
    <x v="0"/>
  </r>
  <r>
    <x v="3602"/>
    <x v="3807"/>
    <x v="141"/>
    <x v="0"/>
    <x v="0"/>
    <x v="0"/>
    <x v="0"/>
    <x v="8"/>
    <x v="0"/>
    <x v="3807"/>
    <x v="1"/>
    <x v="0"/>
    <x v="3602"/>
    <x v="1"/>
    <x v="0"/>
    <x v="0"/>
  </r>
  <r>
    <x v="3603"/>
    <x v="3808"/>
    <x v="141"/>
    <x v="0"/>
    <x v="0"/>
    <x v="0"/>
    <x v="0"/>
    <x v="8"/>
    <x v="0"/>
    <x v="3808"/>
    <x v="0"/>
    <x v="0"/>
    <x v="3603"/>
    <x v="0"/>
    <x v="0"/>
    <x v="0"/>
  </r>
  <r>
    <x v="3604"/>
    <x v="3809"/>
    <x v="147"/>
    <x v="1"/>
    <x v="0"/>
    <x v="0"/>
    <x v="0"/>
    <x v="8"/>
    <x v="0"/>
    <x v="3809"/>
    <x v="0"/>
    <x v="0"/>
    <x v="3604"/>
    <x v="0"/>
    <x v="0"/>
    <x v="0"/>
  </r>
  <r>
    <x v="3605"/>
    <x v="3810"/>
    <x v="148"/>
    <x v="1"/>
    <x v="0"/>
    <x v="0"/>
    <x v="0"/>
    <x v="8"/>
    <x v="0"/>
    <x v="3810"/>
    <x v="0"/>
    <x v="0"/>
    <x v="3605"/>
    <x v="0"/>
    <x v="0"/>
    <x v="0"/>
  </r>
  <r>
    <x v="3606"/>
    <x v="3811"/>
    <x v="149"/>
    <x v="2"/>
    <x v="0"/>
    <x v="0"/>
    <x v="0"/>
    <x v="8"/>
    <x v="0"/>
    <x v="3811"/>
    <x v="0"/>
    <x v="0"/>
    <x v="3606"/>
    <x v="0"/>
    <x v="0"/>
    <x v="0"/>
  </r>
  <r>
    <x v="3607"/>
    <x v="3812"/>
    <x v="148"/>
    <x v="1"/>
    <x v="0"/>
    <x v="0"/>
    <x v="0"/>
    <x v="8"/>
    <x v="0"/>
    <x v="3812"/>
    <x v="0"/>
    <x v="0"/>
    <x v="3607"/>
    <x v="0"/>
    <x v="0"/>
    <x v="0"/>
  </r>
  <r>
    <x v="3608"/>
    <x v="3813"/>
    <x v="146"/>
    <x v="1"/>
    <x v="0"/>
    <x v="0"/>
    <x v="0"/>
    <x v="8"/>
    <x v="0"/>
    <x v="3813"/>
    <x v="0"/>
    <x v="0"/>
    <x v="3608"/>
    <x v="0"/>
    <x v="0"/>
    <x v="0"/>
  </r>
  <r>
    <x v="822"/>
    <x v="3814"/>
    <x v="18"/>
    <x v="0"/>
    <x v="0"/>
    <x v="0"/>
    <x v="0"/>
    <x v="8"/>
    <x v="0"/>
    <x v="3814"/>
    <x v="0"/>
    <x v="0"/>
    <x v="822"/>
    <x v="0"/>
    <x v="0"/>
    <x v="0"/>
  </r>
  <r>
    <x v="680"/>
    <x v="3815"/>
    <x v="18"/>
    <x v="0"/>
    <x v="0"/>
    <x v="0"/>
    <x v="0"/>
    <x v="8"/>
    <x v="0"/>
    <x v="3815"/>
    <x v="0"/>
    <x v="0"/>
    <x v="680"/>
    <x v="0"/>
    <x v="0"/>
    <x v="0"/>
  </r>
  <r>
    <x v="3609"/>
    <x v="3816"/>
    <x v="150"/>
    <x v="1"/>
    <x v="0"/>
    <x v="0"/>
    <x v="0"/>
    <x v="8"/>
    <x v="0"/>
    <x v="3816"/>
    <x v="0"/>
    <x v="0"/>
    <x v="3609"/>
    <x v="0"/>
    <x v="0"/>
    <x v="0"/>
  </r>
  <r>
    <x v="3610"/>
    <x v="3817"/>
    <x v="18"/>
    <x v="0"/>
    <x v="0"/>
    <x v="0"/>
    <x v="0"/>
    <x v="8"/>
    <x v="0"/>
    <x v="3817"/>
    <x v="1"/>
    <x v="0"/>
    <x v="3610"/>
    <x v="1"/>
    <x v="0"/>
    <x v="0"/>
  </r>
  <r>
    <x v="3611"/>
    <x v="3818"/>
    <x v="146"/>
    <x v="1"/>
    <x v="0"/>
    <x v="0"/>
    <x v="0"/>
    <x v="8"/>
    <x v="0"/>
    <x v="3818"/>
    <x v="0"/>
    <x v="0"/>
    <x v="3611"/>
    <x v="0"/>
    <x v="0"/>
    <x v="0"/>
  </r>
  <r>
    <x v="3612"/>
    <x v="3819"/>
    <x v="146"/>
    <x v="1"/>
    <x v="0"/>
    <x v="0"/>
    <x v="0"/>
    <x v="8"/>
    <x v="0"/>
    <x v="3819"/>
    <x v="0"/>
    <x v="0"/>
    <x v="3612"/>
    <x v="0"/>
    <x v="0"/>
    <x v="0"/>
  </r>
  <r>
    <x v="3613"/>
    <x v="3820"/>
    <x v="140"/>
    <x v="0"/>
    <x v="0"/>
    <x v="0"/>
    <x v="0"/>
    <x v="8"/>
    <x v="0"/>
    <x v="3820"/>
    <x v="1"/>
    <x v="0"/>
    <x v="3613"/>
    <x v="1"/>
    <x v="0"/>
    <x v="0"/>
  </r>
  <r>
    <x v="3614"/>
    <x v="3821"/>
    <x v="141"/>
    <x v="0"/>
    <x v="0"/>
    <x v="0"/>
    <x v="0"/>
    <x v="8"/>
    <x v="0"/>
    <x v="3821"/>
    <x v="1"/>
    <x v="0"/>
    <x v="3614"/>
    <x v="1"/>
    <x v="0"/>
    <x v="0"/>
  </r>
  <r>
    <x v="3615"/>
    <x v="3822"/>
    <x v="150"/>
    <x v="1"/>
    <x v="0"/>
    <x v="0"/>
    <x v="0"/>
    <x v="8"/>
    <x v="0"/>
    <x v="3822"/>
    <x v="0"/>
    <x v="0"/>
    <x v="3615"/>
    <x v="0"/>
    <x v="0"/>
    <x v="0"/>
  </r>
  <r>
    <x v="3616"/>
    <x v="3823"/>
    <x v="18"/>
    <x v="0"/>
    <x v="0"/>
    <x v="0"/>
    <x v="0"/>
    <x v="8"/>
    <x v="0"/>
    <x v="3823"/>
    <x v="0"/>
    <x v="0"/>
    <x v="3616"/>
    <x v="0"/>
    <x v="0"/>
    <x v="0"/>
  </r>
  <r>
    <x v="3617"/>
    <x v="3824"/>
    <x v="141"/>
    <x v="0"/>
    <x v="0"/>
    <x v="0"/>
    <x v="0"/>
    <x v="8"/>
    <x v="0"/>
    <x v="3824"/>
    <x v="1"/>
    <x v="0"/>
    <x v="3617"/>
    <x v="1"/>
    <x v="0"/>
    <x v="0"/>
  </r>
  <r>
    <x v="3618"/>
    <x v="3825"/>
    <x v="141"/>
    <x v="0"/>
    <x v="0"/>
    <x v="0"/>
    <x v="0"/>
    <x v="8"/>
    <x v="0"/>
    <x v="3825"/>
    <x v="1"/>
    <x v="0"/>
    <x v="3618"/>
    <x v="1"/>
    <x v="0"/>
    <x v="0"/>
  </r>
  <r>
    <x v="3619"/>
    <x v="3826"/>
    <x v="151"/>
    <x v="1"/>
    <x v="0"/>
    <x v="0"/>
    <x v="0"/>
    <x v="8"/>
    <x v="0"/>
    <x v="3826"/>
    <x v="0"/>
    <x v="0"/>
    <x v="3619"/>
    <x v="0"/>
    <x v="0"/>
    <x v="0"/>
  </r>
  <r>
    <x v="3620"/>
    <x v="3827"/>
    <x v="146"/>
    <x v="1"/>
    <x v="0"/>
    <x v="0"/>
    <x v="0"/>
    <x v="8"/>
    <x v="0"/>
    <x v="3827"/>
    <x v="0"/>
    <x v="0"/>
    <x v="3620"/>
    <x v="0"/>
    <x v="0"/>
    <x v="0"/>
  </r>
  <r>
    <x v="3621"/>
    <x v="3828"/>
    <x v="146"/>
    <x v="1"/>
    <x v="0"/>
    <x v="0"/>
    <x v="0"/>
    <x v="8"/>
    <x v="0"/>
    <x v="3828"/>
    <x v="0"/>
    <x v="0"/>
    <x v="3621"/>
    <x v="0"/>
    <x v="0"/>
    <x v="0"/>
  </r>
  <r>
    <x v="311"/>
    <x v="3829"/>
    <x v="18"/>
    <x v="0"/>
    <x v="0"/>
    <x v="0"/>
    <x v="0"/>
    <x v="8"/>
    <x v="0"/>
    <x v="3829"/>
    <x v="1"/>
    <x v="0"/>
    <x v="311"/>
    <x v="1"/>
    <x v="0"/>
    <x v="0"/>
  </r>
  <r>
    <x v="3622"/>
    <x v="3830"/>
    <x v="18"/>
    <x v="0"/>
    <x v="0"/>
    <x v="0"/>
    <x v="0"/>
    <x v="8"/>
    <x v="0"/>
    <x v="3830"/>
    <x v="0"/>
    <x v="0"/>
    <x v="3622"/>
    <x v="0"/>
    <x v="0"/>
    <x v="0"/>
  </r>
  <r>
    <x v="3623"/>
    <x v="3831"/>
    <x v="18"/>
    <x v="0"/>
    <x v="0"/>
    <x v="0"/>
    <x v="0"/>
    <x v="8"/>
    <x v="0"/>
    <x v="3831"/>
    <x v="0"/>
    <x v="0"/>
    <x v="3623"/>
    <x v="0"/>
    <x v="0"/>
    <x v="0"/>
  </r>
  <r>
    <x v="3624"/>
    <x v="3832"/>
    <x v="142"/>
    <x v="1"/>
    <x v="0"/>
    <x v="0"/>
    <x v="0"/>
    <x v="8"/>
    <x v="0"/>
    <x v="3832"/>
    <x v="0"/>
    <x v="0"/>
    <x v="3624"/>
    <x v="0"/>
    <x v="0"/>
    <x v="0"/>
  </r>
  <r>
    <x v="3625"/>
    <x v="3833"/>
    <x v="139"/>
    <x v="1"/>
    <x v="0"/>
    <x v="0"/>
    <x v="0"/>
    <x v="8"/>
    <x v="0"/>
    <x v="3833"/>
    <x v="0"/>
    <x v="0"/>
    <x v="3625"/>
    <x v="0"/>
    <x v="0"/>
    <x v="0"/>
  </r>
  <r>
    <x v="3626"/>
    <x v="3834"/>
    <x v="146"/>
    <x v="1"/>
    <x v="0"/>
    <x v="0"/>
    <x v="0"/>
    <x v="8"/>
    <x v="0"/>
    <x v="3834"/>
    <x v="0"/>
    <x v="0"/>
    <x v="3626"/>
    <x v="0"/>
    <x v="0"/>
    <x v="0"/>
  </r>
  <r>
    <x v="3627"/>
    <x v="3835"/>
    <x v="18"/>
    <x v="0"/>
    <x v="0"/>
    <x v="0"/>
    <x v="0"/>
    <x v="8"/>
    <x v="0"/>
    <x v="3835"/>
    <x v="0"/>
    <x v="0"/>
    <x v="3627"/>
    <x v="0"/>
    <x v="0"/>
    <x v="0"/>
  </r>
  <r>
    <x v="3628"/>
    <x v="3836"/>
    <x v="18"/>
    <x v="0"/>
    <x v="0"/>
    <x v="0"/>
    <x v="0"/>
    <x v="8"/>
    <x v="0"/>
    <x v="3836"/>
    <x v="1"/>
    <x v="0"/>
    <x v="3628"/>
    <x v="1"/>
    <x v="0"/>
    <x v="0"/>
  </r>
  <r>
    <x v="3629"/>
    <x v="3837"/>
    <x v="141"/>
    <x v="0"/>
    <x v="0"/>
    <x v="0"/>
    <x v="0"/>
    <x v="8"/>
    <x v="0"/>
    <x v="3837"/>
    <x v="0"/>
    <x v="0"/>
    <x v="3629"/>
    <x v="0"/>
    <x v="0"/>
    <x v="0"/>
  </r>
  <r>
    <x v="3630"/>
    <x v="3838"/>
    <x v="141"/>
    <x v="0"/>
    <x v="0"/>
    <x v="0"/>
    <x v="0"/>
    <x v="8"/>
    <x v="0"/>
    <x v="3838"/>
    <x v="0"/>
    <x v="0"/>
    <x v="3630"/>
    <x v="0"/>
    <x v="0"/>
    <x v="0"/>
  </r>
  <r>
    <x v="11"/>
    <x v="3839"/>
    <x v="142"/>
    <x v="1"/>
    <x v="0"/>
    <x v="0"/>
    <x v="0"/>
    <x v="8"/>
    <x v="0"/>
    <x v="3839"/>
    <x v="0"/>
    <x v="0"/>
    <x v="11"/>
    <x v="0"/>
    <x v="0"/>
    <x v="0"/>
  </r>
  <r>
    <x v="3631"/>
    <x v="3840"/>
    <x v="146"/>
    <x v="1"/>
    <x v="0"/>
    <x v="0"/>
    <x v="0"/>
    <x v="8"/>
    <x v="0"/>
    <x v="3840"/>
    <x v="0"/>
    <x v="0"/>
    <x v="3631"/>
    <x v="0"/>
    <x v="0"/>
    <x v="0"/>
  </r>
  <r>
    <x v="3632"/>
    <x v="3841"/>
    <x v="141"/>
    <x v="0"/>
    <x v="0"/>
    <x v="0"/>
    <x v="0"/>
    <x v="8"/>
    <x v="0"/>
    <x v="3841"/>
    <x v="0"/>
    <x v="0"/>
    <x v="3632"/>
    <x v="0"/>
    <x v="0"/>
    <x v="0"/>
  </r>
  <r>
    <x v="3633"/>
    <x v="3842"/>
    <x v="141"/>
    <x v="0"/>
    <x v="0"/>
    <x v="0"/>
    <x v="0"/>
    <x v="8"/>
    <x v="0"/>
    <x v="3842"/>
    <x v="0"/>
    <x v="0"/>
    <x v="3633"/>
    <x v="0"/>
    <x v="0"/>
    <x v="0"/>
  </r>
  <r>
    <x v="3634"/>
    <x v="3843"/>
    <x v="152"/>
    <x v="1"/>
    <x v="0"/>
    <x v="0"/>
    <x v="0"/>
    <x v="8"/>
    <x v="0"/>
    <x v="3843"/>
    <x v="0"/>
    <x v="0"/>
    <x v="3634"/>
    <x v="0"/>
    <x v="0"/>
    <x v="0"/>
  </r>
  <r>
    <x v="3635"/>
    <x v="3844"/>
    <x v="151"/>
    <x v="1"/>
    <x v="0"/>
    <x v="0"/>
    <x v="0"/>
    <x v="8"/>
    <x v="0"/>
    <x v="3844"/>
    <x v="0"/>
    <x v="0"/>
    <x v="3635"/>
    <x v="0"/>
    <x v="0"/>
    <x v="0"/>
  </r>
  <r>
    <x v="3636"/>
    <x v="3845"/>
    <x v="153"/>
    <x v="1"/>
    <x v="0"/>
    <x v="0"/>
    <x v="0"/>
    <x v="8"/>
    <x v="0"/>
    <x v="3845"/>
    <x v="0"/>
    <x v="0"/>
    <x v="3636"/>
    <x v="0"/>
    <x v="0"/>
    <x v="0"/>
  </r>
  <r>
    <x v="3637"/>
    <x v="3846"/>
    <x v="153"/>
    <x v="1"/>
    <x v="0"/>
    <x v="0"/>
    <x v="0"/>
    <x v="8"/>
    <x v="0"/>
    <x v="3846"/>
    <x v="0"/>
    <x v="0"/>
    <x v="3637"/>
    <x v="0"/>
    <x v="0"/>
    <x v="0"/>
  </r>
  <r>
    <x v="1215"/>
    <x v="3847"/>
    <x v="145"/>
    <x v="1"/>
    <x v="0"/>
    <x v="0"/>
    <x v="0"/>
    <x v="8"/>
    <x v="0"/>
    <x v="3847"/>
    <x v="0"/>
    <x v="0"/>
    <x v="1215"/>
    <x v="0"/>
    <x v="0"/>
    <x v="0"/>
  </r>
  <r>
    <x v="3638"/>
    <x v="3848"/>
    <x v="146"/>
    <x v="1"/>
    <x v="0"/>
    <x v="0"/>
    <x v="0"/>
    <x v="8"/>
    <x v="0"/>
    <x v="3848"/>
    <x v="0"/>
    <x v="0"/>
    <x v="3638"/>
    <x v="0"/>
    <x v="0"/>
    <x v="0"/>
  </r>
  <r>
    <x v="3639"/>
    <x v="3849"/>
    <x v="146"/>
    <x v="1"/>
    <x v="0"/>
    <x v="0"/>
    <x v="0"/>
    <x v="8"/>
    <x v="0"/>
    <x v="3849"/>
    <x v="0"/>
    <x v="0"/>
    <x v="3639"/>
    <x v="0"/>
    <x v="0"/>
    <x v="0"/>
  </r>
  <r>
    <x v="2258"/>
    <x v="3850"/>
    <x v="18"/>
    <x v="0"/>
    <x v="0"/>
    <x v="0"/>
    <x v="0"/>
    <x v="8"/>
    <x v="0"/>
    <x v="3850"/>
    <x v="1"/>
    <x v="0"/>
    <x v="2258"/>
    <x v="1"/>
    <x v="0"/>
    <x v="0"/>
  </r>
  <r>
    <x v="3640"/>
    <x v="3851"/>
    <x v="18"/>
    <x v="0"/>
    <x v="0"/>
    <x v="0"/>
    <x v="0"/>
    <x v="8"/>
    <x v="0"/>
    <x v="3851"/>
    <x v="1"/>
    <x v="0"/>
    <x v="3640"/>
    <x v="1"/>
    <x v="0"/>
    <x v="0"/>
  </r>
  <r>
    <x v="3641"/>
    <x v="3852"/>
    <x v="18"/>
    <x v="0"/>
    <x v="0"/>
    <x v="0"/>
    <x v="0"/>
    <x v="8"/>
    <x v="0"/>
    <x v="3852"/>
    <x v="1"/>
    <x v="0"/>
    <x v="3641"/>
    <x v="1"/>
    <x v="0"/>
    <x v="0"/>
  </r>
  <r>
    <x v="3642"/>
    <x v="3853"/>
    <x v="18"/>
    <x v="0"/>
    <x v="0"/>
    <x v="0"/>
    <x v="0"/>
    <x v="8"/>
    <x v="0"/>
    <x v="3853"/>
    <x v="1"/>
    <x v="0"/>
    <x v="3642"/>
    <x v="1"/>
    <x v="0"/>
    <x v="0"/>
  </r>
  <r>
    <x v="3643"/>
    <x v="3854"/>
    <x v="18"/>
    <x v="0"/>
    <x v="0"/>
    <x v="0"/>
    <x v="0"/>
    <x v="8"/>
    <x v="0"/>
    <x v="3854"/>
    <x v="1"/>
    <x v="0"/>
    <x v="3643"/>
    <x v="1"/>
    <x v="0"/>
    <x v="0"/>
  </r>
  <r>
    <x v="3644"/>
    <x v="3855"/>
    <x v="141"/>
    <x v="0"/>
    <x v="0"/>
    <x v="0"/>
    <x v="0"/>
    <x v="8"/>
    <x v="0"/>
    <x v="3855"/>
    <x v="0"/>
    <x v="0"/>
    <x v="3644"/>
    <x v="0"/>
    <x v="0"/>
    <x v="0"/>
  </r>
  <r>
    <x v="3645"/>
    <x v="3856"/>
    <x v="141"/>
    <x v="0"/>
    <x v="0"/>
    <x v="0"/>
    <x v="0"/>
    <x v="8"/>
    <x v="0"/>
    <x v="3856"/>
    <x v="0"/>
    <x v="0"/>
    <x v="3645"/>
    <x v="0"/>
    <x v="0"/>
    <x v="0"/>
  </r>
  <r>
    <x v="3646"/>
    <x v="3857"/>
    <x v="141"/>
    <x v="0"/>
    <x v="0"/>
    <x v="0"/>
    <x v="0"/>
    <x v="8"/>
    <x v="0"/>
    <x v="3857"/>
    <x v="0"/>
    <x v="0"/>
    <x v="3646"/>
    <x v="0"/>
    <x v="0"/>
    <x v="0"/>
  </r>
  <r>
    <x v="3647"/>
    <x v="3858"/>
    <x v="141"/>
    <x v="0"/>
    <x v="0"/>
    <x v="0"/>
    <x v="0"/>
    <x v="8"/>
    <x v="0"/>
    <x v="3858"/>
    <x v="1"/>
    <x v="0"/>
    <x v="3647"/>
    <x v="1"/>
    <x v="0"/>
    <x v="0"/>
  </r>
  <r>
    <x v="3648"/>
    <x v="3859"/>
    <x v="142"/>
    <x v="1"/>
    <x v="0"/>
    <x v="0"/>
    <x v="0"/>
    <x v="8"/>
    <x v="0"/>
    <x v="3859"/>
    <x v="0"/>
    <x v="0"/>
    <x v="3648"/>
    <x v="0"/>
    <x v="0"/>
    <x v="0"/>
  </r>
  <r>
    <x v="3649"/>
    <x v="3860"/>
    <x v="152"/>
    <x v="1"/>
    <x v="0"/>
    <x v="0"/>
    <x v="0"/>
    <x v="8"/>
    <x v="0"/>
    <x v="3860"/>
    <x v="0"/>
    <x v="0"/>
    <x v="3649"/>
    <x v="0"/>
    <x v="0"/>
    <x v="0"/>
  </r>
  <r>
    <x v="3650"/>
    <x v="3861"/>
    <x v="144"/>
    <x v="1"/>
    <x v="0"/>
    <x v="0"/>
    <x v="0"/>
    <x v="8"/>
    <x v="0"/>
    <x v="3861"/>
    <x v="0"/>
    <x v="0"/>
    <x v="3650"/>
    <x v="0"/>
    <x v="0"/>
    <x v="0"/>
  </r>
  <r>
    <x v="3651"/>
    <x v="3862"/>
    <x v="146"/>
    <x v="1"/>
    <x v="0"/>
    <x v="0"/>
    <x v="0"/>
    <x v="8"/>
    <x v="0"/>
    <x v="3862"/>
    <x v="0"/>
    <x v="0"/>
    <x v="3651"/>
    <x v="0"/>
    <x v="0"/>
    <x v="0"/>
  </r>
  <r>
    <x v="3652"/>
    <x v="3863"/>
    <x v="146"/>
    <x v="1"/>
    <x v="0"/>
    <x v="0"/>
    <x v="0"/>
    <x v="8"/>
    <x v="0"/>
    <x v="3863"/>
    <x v="0"/>
    <x v="0"/>
    <x v="3652"/>
    <x v="0"/>
    <x v="0"/>
    <x v="0"/>
  </r>
  <r>
    <x v="1685"/>
    <x v="3864"/>
    <x v="146"/>
    <x v="1"/>
    <x v="0"/>
    <x v="0"/>
    <x v="0"/>
    <x v="8"/>
    <x v="0"/>
    <x v="3864"/>
    <x v="0"/>
    <x v="0"/>
    <x v="1685"/>
    <x v="0"/>
    <x v="0"/>
    <x v="0"/>
  </r>
  <r>
    <x v="538"/>
    <x v="3865"/>
    <x v="18"/>
    <x v="0"/>
    <x v="0"/>
    <x v="0"/>
    <x v="0"/>
    <x v="8"/>
    <x v="0"/>
    <x v="3865"/>
    <x v="1"/>
    <x v="0"/>
    <x v="538"/>
    <x v="1"/>
    <x v="0"/>
    <x v="0"/>
  </r>
  <r>
    <x v="3653"/>
    <x v="3866"/>
    <x v="18"/>
    <x v="0"/>
    <x v="0"/>
    <x v="0"/>
    <x v="0"/>
    <x v="8"/>
    <x v="0"/>
    <x v="3866"/>
    <x v="1"/>
    <x v="0"/>
    <x v="3653"/>
    <x v="1"/>
    <x v="0"/>
    <x v="0"/>
  </r>
  <r>
    <x v="3654"/>
    <x v="3867"/>
    <x v="18"/>
    <x v="0"/>
    <x v="0"/>
    <x v="0"/>
    <x v="0"/>
    <x v="8"/>
    <x v="0"/>
    <x v="3867"/>
    <x v="0"/>
    <x v="0"/>
    <x v="3654"/>
    <x v="0"/>
    <x v="0"/>
    <x v="0"/>
  </r>
  <r>
    <x v="1522"/>
    <x v="3868"/>
    <x v="141"/>
    <x v="0"/>
    <x v="0"/>
    <x v="0"/>
    <x v="0"/>
    <x v="8"/>
    <x v="0"/>
    <x v="3868"/>
    <x v="0"/>
    <x v="0"/>
    <x v="1522"/>
    <x v="0"/>
    <x v="0"/>
    <x v="0"/>
  </r>
  <r>
    <x v="3655"/>
    <x v="3869"/>
    <x v="141"/>
    <x v="0"/>
    <x v="0"/>
    <x v="0"/>
    <x v="0"/>
    <x v="8"/>
    <x v="0"/>
    <x v="3869"/>
    <x v="0"/>
    <x v="0"/>
    <x v="3655"/>
    <x v="0"/>
    <x v="0"/>
    <x v="0"/>
  </r>
  <r>
    <x v="2077"/>
    <x v="3870"/>
    <x v="141"/>
    <x v="0"/>
    <x v="0"/>
    <x v="0"/>
    <x v="0"/>
    <x v="8"/>
    <x v="0"/>
    <x v="3870"/>
    <x v="0"/>
    <x v="0"/>
    <x v="2077"/>
    <x v="0"/>
    <x v="0"/>
    <x v="0"/>
  </r>
  <r>
    <x v="3656"/>
    <x v="3871"/>
    <x v="141"/>
    <x v="0"/>
    <x v="0"/>
    <x v="0"/>
    <x v="0"/>
    <x v="8"/>
    <x v="0"/>
    <x v="3871"/>
    <x v="0"/>
    <x v="0"/>
    <x v="3656"/>
    <x v="0"/>
    <x v="0"/>
    <x v="0"/>
  </r>
  <r>
    <x v="3657"/>
    <x v="3872"/>
    <x v="141"/>
    <x v="0"/>
    <x v="0"/>
    <x v="0"/>
    <x v="0"/>
    <x v="8"/>
    <x v="0"/>
    <x v="3872"/>
    <x v="0"/>
    <x v="0"/>
    <x v="3657"/>
    <x v="0"/>
    <x v="0"/>
    <x v="0"/>
  </r>
  <r>
    <x v="3658"/>
    <x v="3873"/>
    <x v="141"/>
    <x v="0"/>
    <x v="0"/>
    <x v="0"/>
    <x v="0"/>
    <x v="8"/>
    <x v="0"/>
    <x v="3873"/>
    <x v="0"/>
    <x v="0"/>
    <x v="3658"/>
    <x v="0"/>
    <x v="0"/>
    <x v="0"/>
  </r>
  <r>
    <x v="3659"/>
    <x v="3874"/>
    <x v="149"/>
    <x v="1"/>
    <x v="0"/>
    <x v="0"/>
    <x v="0"/>
    <x v="8"/>
    <x v="0"/>
    <x v="3874"/>
    <x v="0"/>
    <x v="0"/>
    <x v="3659"/>
    <x v="0"/>
    <x v="0"/>
    <x v="0"/>
  </r>
  <r>
    <x v="3660"/>
    <x v="3875"/>
    <x v="143"/>
    <x v="1"/>
    <x v="0"/>
    <x v="0"/>
    <x v="0"/>
    <x v="8"/>
    <x v="0"/>
    <x v="3875"/>
    <x v="0"/>
    <x v="0"/>
    <x v="3660"/>
    <x v="0"/>
    <x v="0"/>
    <x v="0"/>
  </r>
  <r>
    <x v="3661"/>
    <x v="3876"/>
    <x v="152"/>
    <x v="1"/>
    <x v="0"/>
    <x v="0"/>
    <x v="0"/>
    <x v="8"/>
    <x v="0"/>
    <x v="3876"/>
    <x v="0"/>
    <x v="0"/>
    <x v="3661"/>
    <x v="0"/>
    <x v="0"/>
    <x v="0"/>
  </r>
  <r>
    <x v="3662"/>
    <x v="3877"/>
    <x v="152"/>
    <x v="1"/>
    <x v="0"/>
    <x v="0"/>
    <x v="0"/>
    <x v="8"/>
    <x v="0"/>
    <x v="3877"/>
    <x v="0"/>
    <x v="0"/>
    <x v="3662"/>
    <x v="0"/>
    <x v="0"/>
    <x v="0"/>
  </r>
  <r>
    <x v="3663"/>
    <x v="3878"/>
    <x v="144"/>
    <x v="1"/>
    <x v="0"/>
    <x v="0"/>
    <x v="0"/>
    <x v="8"/>
    <x v="0"/>
    <x v="3878"/>
    <x v="0"/>
    <x v="0"/>
    <x v="3663"/>
    <x v="0"/>
    <x v="0"/>
    <x v="0"/>
  </r>
  <r>
    <x v="3664"/>
    <x v="3879"/>
    <x v="153"/>
    <x v="1"/>
    <x v="0"/>
    <x v="0"/>
    <x v="0"/>
    <x v="8"/>
    <x v="0"/>
    <x v="3879"/>
    <x v="0"/>
    <x v="0"/>
    <x v="3664"/>
    <x v="0"/>
    <x v="0"/>
    <x v="0"/>
  </r>
  <r>
    <x v="3665"/>
    <x v="3880"/>
    <x v="146"/>
    <x v="1"/>
    <x v="0"/>
    <x v="0"/>
    <x v="0"/>
    <x v="8"/>
    <x v="0"/>
    <x v="3880"/>
    <x v="0"/>
    <x v="0"/>
    <x v="3665"/>
    <x v="0"/>
    <x v="0"/>
    <x v="0"/>
  </r>
  <r>
    <x v="3666"/>
    <x v="3881"/>
    <x v="146"/>
    <x v="1"/>
    <x v="0"/>
    <x v="0"/>
    <x v="0"/>
    <x v="8"/>
    <x v="0"/>
    <x v="3881"/>
    <x v="0"/>
    <x v="0"/>
    <x v="3666"/>
    <x v="0"/>
    <x v="0"/>
    <x v="0"/>
  </r>
  <r>
    <x v="3667"/>
    <x v="3882"/>
    <x v="18"/>
    <x v="0"/>
    <x v="0"/>
    <x v="0"/>
    <x v="0"/>
    <x v="8"/>
    <x v="0"/>
    <x v="3882"/>
    <x v="0"/>
    <x v="0"/>
    <x v="3667"/>
    <x v="0"/>
    <x v="0"/>
    <x v="0"/>
  </r>
  <r>
    <x v="3668"/>
    <x v="3883"/>
    <x v="18"/>
    <x v="0"/>
    <x v="0"/>
    <x v="0"/>
    <x v="0"/>
    <x v="8"/>
    <x v="0"/>
    <x v="3883"/>
    <x v="1"/>
    <x v="0"/>
    <x v="3668"/>
    <x v="1"/>
    <x v="0"/>
    <x v="0"/>
  </r>
  <r>
    <x v="3669"/>
    <x v="3884"/>
    <x v="18"/>
    <x v="0"/>
    <x v="0"/>
    <x v="0"/>
    <x v="0"/>
    <x v="8"/>
    <x v="0"/>
    <x v="3884"/>
    <x v="0"/>
    <x v="0"/>
    <x v="3669"/>
    <x v="0"/>
    <x v="0"/>
    <x v="0"/>
  </r>
  <r>
    <x v="3670"/>
    <x v="3885"/>
    <x v="18"/>
    <x v="0"/>
    <x v="0"/>
    <x v="0"/>
    <x v="0"/>
    <x v="8"/>
    <x v="0"/>
    <x v="3885"/>
    <x v="1"/>
    <x v="0"/>
    <x v="3670"/>
    <x v="1"/>
    <x v="0"/>
    <x v="0"/>
  </r>
  <r>
    <x v="3671"/>
    <x v="3886"/>
    <x v="140"/>
    <x v="0"/>
    <x v="0"/>
    <x v="0"/>
    <x v="0"/>
    <x v="8"/>
    <x v="0"/>
    <x v="3886"/>
    <x v="1"/>
    <x v="0"/>
    <x v="3671"/>
    <x v="1"/>
    <x v="0"/>
    <x v="0"/>
  </r>
  <r>
    <x v="3672"/>
    <x v="3887"/>
    <x v="141"/>
    <x v="0"/>
    <x v="0"/>
    <x v="0"/>
    <x v="0"/>
    <x v="8"/>
    <x v="0"/>
    <x v="3887"/>
    <x v="0"/>
    <x v="0"/>
    <x v="3672"/>
    <x v="0"/>
    <x v="0"/>
    <x v="0"/>
  </r>
  <r>
    <x v="3673"/>
    <x v="3888"/>
    <x v="141"/>
    <x v="0"/>
    <x v="0"/>
    <x v="0"/>
    <x v="0"/>
    <x v="8"/>
    <x v="0"/>
    <x v="3888"/>
    <x v="0"/>
    <x v="0"/>
    <x v="3673"/>
    <x v="0"/>
    <x v="0"/>
    <x v="0"/>
  </r>
  <r>
    <x v="3674"/>
    <x v="3889"/>
    <x v="142"/>
    <x v="1"/>
    <x v="0"/>
    <x v="0"/>
    <x v="0"/>
    <x v="8"/>
    <x v="0"/>
    <x v="3889"/>
    <x v="0"/>
    <x v="0"/>
    <x v="3674"/>
    <x v="0"/>
    <x v="0"/>
    <x v="0"/>
  </r>
  <r>
    <x v="3675"/>
    <x v="3890"/>
    <x v="152"/>
    <x v="1"/>
    <x v="0"/>
    <x v="0"/>
    <x v="0"/>
    <x v="8"/>
    <x v="0"/>
    <x v="3890"/>
    <x v="0"/>
    <x v="0"/>
    <x v="3675"/>
    <x v="0"/>
    <x v="0"/>
    <x v="0"/>
  </r>
  <r>
    <x v="3676"/>
    <x v="3891"/>
    <x v="151"/>
    <x v="1"/>
    <x v="0"/>
    <x v="0"/>
    <x v="0"/>
    <x v="8"/>
    <x v="0"/>
    <x v="3891"/>
    <x v="0"/>
    <x v="0"/>
    <x v="3676"/>
    <x v="0"/>
    <x v="0"/>
    <x v="0"/>
  </r>
  <r>
    <x v="3677"/>
    <x v="3892"/>
    <x v="150"/>
    <x v="1"/>
    <x v="0"/>
    <x v="0"/>
    <x v="0"/>
    <x v="8"/>
    <x v="0"/>
    <x v="3892"/>
    <x v="0"/>
    <x v="0"/>
    <x v="3677"/>
    <x v="0"/>
    <x v="0"/>
    <x v="0"/>
  </r>
  <r>
    <x v="3678"/>
    <x v="3893"/>
    <x v="150"/>
    <x v="1"/>
    <x v="0"/>
    <x v="0"/>
    <x v="0"/>
    <x v="8"/>
    <x v="0"/>
    <x v="3893"/>
    <x v="0"/>
    <x v="0"/>
    <x v="3678"/>
    <x v="0"/>
    <x v="0"/>
    <x v="0"/>
  </r>
  <r>
    <x v="3679"/>
    <x v="3894"/>
    <x v="145"/>
    <x v="1"/>
    <x v="0"/>
    <x v="0"/>
    <x v="0"/>
    <x v="8"/>
    <x v="0"/>
    <x v="3894"/>
    <x v="0"/>
    <x v="0"/>
    <x v="3679"/>
    <x v="0"/>
    <x v="0"/>
    <x v="0"/>
  </r>
  <r>
    <x v="3680"/>
    <x v="3895"/>
    <x v="146"/>
    <x v="1"/>
    <x v="0"/>
    <x v="0"/>
    <x v="0"/>
    <x v="8"/>
    <x v="0"/>
    <x v="3895"/>
    <x v="0"/>
    <x v="0"/>
    <x v="3680"/>
    <x v="0"/>
    <x v="0"/>
    <x v="0"/>
  </r>
  <r>
    <x v="3681"/>
    <x v="3896"/>
    <x v="146"/>
    <x v="1"/>
    <x v="0"/>
    <x v="0"/>
    <x v="0"/>
    <x v="8"/>
    <x v="0"/>
    <x v="3896"/>
    <x v="0"/>
    <x v="0"/>
    <x v="3681"/>
    <x v="0"/>
    <x v="0"/>
    <x v="0"/>
  </r>
  <r>
    <x v="3682"/>
    <x v="3897"/>
    <x v="146"/>
    <x v="1"/>
    <x v="0"/>
    <x v="0"/>
    <x v="0"/>
    <x v="8"/>
    <x v="0"/>
    <x v="3897"/>
    <x v="0"/>
    <x v="0"/>
    <x v="3682"/>
    <x v="0"/>
    <x v="0"/>
    <x v="0"/>
  </r>
  <r>
    <x v="3683"/>
    <x v="3898"/>
    <x v="18"/>
    <x v="0"/>
    <x v="0"/>
    <x v="0"/>
    <x v="0"/>
    <x v="8"/>
    <x v="0"/>
    <x v="3898"/>
    <x v="0"/>
    <x v="0"/>
    <x v="3683"/>
    <x v="0"/>
    <x v="0"/>
    <x v="0"/>
  </r>
  <r>
    <x v="3684"/>
    <x v="3899"/>
    <x v="18"/>
    <x v="0"/>
    <x v="0"/>
    <x v="0"/>
    <x v="0"/>
    <x v="8"/>
    <x v="0"/>
    <x v="3899"/>
    <x v="0"/>
    <x v="0"/>
    <x v="3684"/>
    <x v="0"/>
    <x v="0"/>
    <x v="0"/>
  </r>
  <r>
    <x v="3685"/>
    <x v="3900"/>
    <x v="18"/>
    <x v="0"/>
    <x v="0"/>
    <x v="0"/>
    <x v="0"/>
    <x v="8"/>
    <x v="0"/>
    <x v="3900"/>
    <x v="0"/>
    <x v="0"/>
    <x v="3685"/>
    <x v="0"/>
    <x v="0"/>
    <x v="0"/>
  </r>
  <r>
    <x v="3686"/>
    <x v="3901"/>
    <x v="141"/>
    <x v="0"/>
    <x v="0"/>
    <x v="0"/>
    <x v="0"/>
    <x v="8"/>
    <x v="0"/>
    <x v="3901"/>
    <x v="0"/>
    <x v="0"/>
    <x v="3686"/>
    <x v="0"/>
    <x v="0"/>
    <x v="0"/>
  </r>
  <r>
    <x v="3070"/>
    <x v="3902"/>
    <x v="141"/>
    <x v="0"/>
    <x v="0"/>
    <x v="0"/>
    <x v="0"/>
    <x v="8"/>
    <x v="0"/>
    <x v="3902"/>
    <x v="0"/>
    <x v="0"/>
    <x v="3070"/>
    <x v="0"/>
    <x v="0"/>
    <x v="0"/>
  </r>
  <r>
    <x v="3687"/>
    <x v="3903"/>
    <x v="141"/>
    <x v="0"/>
    <x v="0"/>
    <x v="0"/>
    <x v="0"/>
    <x v="8"/>
    <x v="0"/>
    <x v="3903"/>
    <x v="0"/>
    <x v="0"/>
    <x v="3687"/>
    <x v="0"/>
    <x v="0"/>
    <x v="0"/>
  </r>
  <r>
    <x v="3688"/>
    <x v="3904"/>
    <x v="142"/>
    <x v="1"/>
    <x v="0"/>
    <x v="0"/>
    <x v="0"/>
    <x v="8"/>
    <x v="0"/>
    <x v="3904"/>
    <x v="0"/>
    <x v="0"/>
    <x v="3688"/>
    <x v="0"/>
    <x v="0"/>
    <x v="0"/>
  </r>
  <r>
    <x v="3689"/>
    <x v="3905"/>
    <x v="149"/>
    <x v="1"/>
    <x v="0"/>
    <x v="0"/>
    <x v="0"/>
    <x v="8"/>
    <x v="0"/>
    <x v="3905"/>
    <x v="0"/>
    <x v="0"/>
    <x v="3689"/>
    <x v="0"/>
    <x v="0"/>
    <x v="0"/>
  </r>
  <r>
    <x v="3690"/>
    <x v="3906"/>
    <x v="143"/>
    <x v="1"/>
    <x v="0"/>
    <x v="0"/>
    <x v="0"/>
    <x v="8"/>
    <x v="0"/>
    <x v="3906"/>
    <x v="0"/>
    <x v="0"/>
    <x v="3690"/>
    <x v="0"/>
    <x v="0"/>
    <x v="0"/>
  </r>
  <r>
    <x v="3691"/>
    <x v="3907"/>
    <x v="152"/>
    <x v="1"/>
    <x v="0"/>
    <x v="0"/>
    <x v="0"/>
    <x v="8"/>
    <x v="0"/>
    <x v="3907"/>
    <x v="0"/>
    <x v="0"/>
    <x v="3691"/>
    <x v="0"/>
    <x v="0"/>
    <x v="0"/>
  </r>
  <r>
    <x v="3692"/>
    <x v="3908"/>
    <x v="146"/>
    <x v="1"/>
    <x v="0"/>
    <x v="0"/>
    <x v="0"/>
    <x v="8"/>
    <x v="0"/>
    <x v="3908"/>
    <x v="0"/>
    <x v="0"/>
    <x v="3692"/>
    <x v="0"/>
    <x v="0"/>
    <x v="0"/>
  </r>
  <r>
    <x v="3693"/>
    <x v="3909"/>
    <x v="146"/>
    <x v="1"/>
    <x v="0"/>
    <x v="0"/>
    <x v="0"/>
    <x v="8"/>
    <x v="0"/>
    <x v="3909"/>
    <x v="0"/>
    <x v="0"/>
    <x v="3693"/>
    <x v="0"/>
    <x v="0"/>
    <x v="0"/>
  </r>
  <r>
    <x v="3694"/>
    <x v="3910"/>
    <x v="141"/>
    <x v="2"/>
    <x v="0"/>
    <x v="0"/>
    <x v="0"/>
    <x v="8"/>
    <x v="0"/>
    <x v="3910"/>
    <x v="0"/>
    <x v="0"/>
    <x v="3694"/>
    <x v="0"/>
    <x v="0"/>
    <x v="0"/>
  </r>
  <r>
    <x v="3695"/>
    <x v="3911"/>
    <x v="143"/>
    <x v="2"/>
    <x v="0"/>
    <x v="0"/>
    <x v="0"/>
    <x v="8"/>
    <x v="0"/>
    <x v="3911"/>
    <x v="0"/>
    <x v="0"/>
    <x v="3695"/>
    <x v="0"/>
    <x v="0"/>
    <x v="0"/>
  </r>
  <r>
    <x v="1074"/>
    <x v="3912"/>
    <x v="154"/>
    <x v="1"/>
    <x v="0"/>
    <x v="0"/>
    <x v="0"/>
    <x v="8"/>
    <x v="0"/>
    <x v="3912"/>
    <x v="0"/>
    <x v="0"/>
    <x v="1074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22" firstHeaderRow="0" firstDataRow="1" firstDataCol="2"/>
  <pivotFields count="16">
    <pivotField compact="0" showAll="0">
      <items count="3697">
        <item x="2262"/>
        <item x="2895"/>
        <item x="2222"/>
        <item x="2144"/>
        <item x="2372"/>
        <item x="2368"/>
        <item x="2467"/>
        <item x="2373"/>
        <item x="2615"/>
        <item x="3164"/>
        <item x="1079"/>
        <item x="696"/>
        <item x="3419"/>
        <item x="1241"/>
        <item x="1887"/>
        <item x="2359"/>
        <item x="3242"/>
        <item x="275"/>
        <item x="3244"/>
        <item x="57"/>
        <item x="163"/>
        <item x="271"/>
        <item x="924"/>
        <item x="1759"/>
        <item x="2522"/>
        <item x="2248"/>
        <item x="1582"/>
        <item x="1070"/>
        <item x="2142"/>
        <item x="3249"/>
        <item x="21"/>
        <item x="1684"/>
        <item x="3018"/>
        <item x="438"/>
        <item x="436"/>
        <item x="1577"/>
        <item x="22"/>
        <item x="3535"/>
        <item x="922"/>
        <item x="8"/>
        <item x="1674"/>
        <item x="2648"/>
        <item x="529"/>
        <item x="1289"/>
        <item x="1119"/>
        <item x="1819"/>
        <item x="990"/>
        <item x="1649"/>
        <item x="1269"/>
        <item x="1555"/>
        <item x="3345"/>
        <item x="1638"/>
        <item x="1479"/>
        <item x="2999"/>
        <item x="3002"/>
        <item x="1598"/>
        <item x="2668"/>
        <item x="250"/>
        <item x="3104"/>
        <item x="3254"/>
        <item x="2105"/>
        <item x="2196"/>
        <item x="43"/>
        <item x="381"/>
        <item x="133"/>
        <item x="523"/>
        <item x="35"/>
        <item x="526"/>
        <item x="3320"/>
        <item x="312"/>
        <item x="181"/>
        <item x="314"/>
        <item x="83"/>
        <item x="676"/>
        <item x="498"/>
        <item x="3481"/>
        <item x="1441"/>
        <item x="1901"/>
        <item x="476"/>
        <item x="298"/>
        <item x="203"/>
        <item x="1634"/>
        <item x="1103"/>
        <item x="530"/>
        <item x="628"/>
        <item x="1128"/>
        <item x="2491"/>
        <item x="2303"/>
        <item x="795"/>
        <item x="3467"/>
        <item x="2223"/>
        <item x="2405"/>
        <item x="1045"/>
        <item x="2284"/>
        <item x="2469"/>
        <item x="2492"/>
        <item x="3512"/>
        <item x="3513"/>
        <item x="3479"/>
        <item x="1534"/>
        <item x="1631"/>
        <item x="607"/>
        <item x="2317"/>
        <item x="3584"/>
        <item x="1713"/>
        <item x="1780"/>
        <item x="282"/>
        <item x="1977"/>
        <item x="2622"/>
        <item x="2140"/>
        <item x="3626"/>
        <item x="2279"/>
        <item x="1244"/>
        <item x="3533"/>
        <item x="1458"/>
        <item x="1457"/>
        <item x="2558"/>
        <item x="276"/>
        <item x="1929"/>
        <item x="61"/>
        <item x="2665"/>
        <item x="2898"/>
        <item x="1963"/>
        <item x="2663"/>
        <item x="815"/>
        <item x="539"/>
        <item x="205"/>
        <item x="7"/>
        <item x="1156"/>
        <item x="3335"/>
        <item x="726"/>
        <item x="2583"/>
        <item x="2666"/>
        <item x="3283"/>
        <item x="3373"/>
        <item x="970"/>
        <item x="2211"/>
        <item x="3020"/>
        <item x="2686"/>
        <item x="3288"/>
        <item x="551"/>
        <item x="1052"/>
        <item x="3279"/>
        <item x="1025"/>
        <item x="2916"/>
        <item x="1535"/>
        <item x="2840"/>
        <item x="483"/>
        <item x="3082"/>
        <item x="2696"/>
        <item x="2289"/>
        <item x="1450"/>
        <item x="3657"/>
        <item x="1783"/>
        <item x="3073"/>
        <item x="496"/>
        <item x="2155"/>
        <item x="1871"/>
        <item x="808"/>
        <item x="3402"/>
        <item x="1292"/>
        <item x="710"/>
        <item x="606"/>
        <item x="1856"/>
        <item x="2473"/>
        <item x="2392"/>
        <item x="3146"/>
        <item x="1775"/>
        <item x="1153"/>
        <item x="2044"/>
        <item x="3643"/>
        <item x="3436"/>
        <item x="1765"/>
        <item x="1859"/>
        <item x="2838"/>
        <item x="618"/>
        <item x="1632"/>
        <item x="1777"/>
        <item x="622"/>
        <item x="2305"/>
        <item x="553"/>
        <item x="1527"/>
        <item x="2705"/>
        <item x="3069"/>
        <item x="509"/>
        <item x="2361"/>
        <item x="1352"/>
        <item x="1735"/>
        <item x="1980"/>
        <item x="2757"/>
        <item x="1330"/>
        <item x="3465"/>
        <item x="1633"/>
        <item x="1672"/>
        <item x="355"/>
        <item x="3468"/>
        <item x="2384"/>
        <item x="3223"/>
        <item x="3111"/>
        <item x="399"/>
        <item x="1722"/>
        <item x="2297"/>
        <item x="2670"/>
        <item x="533"/>
        <item x="2537"/>
        <item x="1020"/>
        <item x="2957"/>
        <item x="2658"/>
        <item x="1408"/>
        <item x="2485"/>
        <item x="1981"/>
        <item x="2650"/>
        <item x="1874"/>
        <item x="620"/>
        <item x="675"/>
        <item x="2010"/>
        <item x="2578"/>
        <item x="2307"/>
        <item x="1259"/>
        <item x="299"/>
        <item x="2818"/>
        <item x="2605"/>
        <item x="404"/>
        <item x="2929"/>
        <item x="184"/>
        <item x="230"/>
        <item x="50"/>
        <item x="3478"/>
        <item x="2954"/>
        <item x="898"/>
        <item x="1662"/>
        <item x="2632"/>
        <item x="2903"/>
        <item x="2651"/>
        <item x="3016"/>
        <item x="753"/>
        <item x="664"/>
        <item x="2956"/>
        <item x="134"/>
        <item x="3088"/>
        <item x="3011"/>
        <item x="3414"/>
        <item x="3447"/>
        <item x="3423"/>
        <item x="2701"/>
        <item x="2624"/>
        <item x="3441"/>
        <item x="1086"/>
        <item x="3600"/>
        <item x="2568"/>
        <item x="1062"/>
        <item x="484"/>
        <item x="1639"/>
        <item x="97"/>
        <item x="1710"/>
        <item x="2179"/>
        <item x="2200"/>
        <item x="3545"/>
        <item x="2407"/>
        <item x="788"/>
        <item x="1383"/>
        <item x="161"/>
        <item x="3371"/>
        <item x="928"/>
        <item x="1564"/>
        <item x="1494"/>
        <item x="151"/>
        <item x="2067"/>
        <item x="1239"/>
        <item x="2848"/>
        <item x="141"/>
        <item x="486"/>
        <item x="580"/>
        <item x="678"/>
        <item x="2158"/>
        <item x="2444"/>
        <item x="2287"/>
        <item x="2528"/>
        <item x="2542"/>
        <item x="612"/>
        <item x="716"/>
        <item x="579"/>
        <item x="3041"/>
        <item x="2532"/>
        <item x="3547"/>
        <item x="1751"/>
        <item x="91"/>
        <item x="896"/>
        <item x="308"/>
        <item x="1906"/>
        <item x="2937"/>
        <item x="3588"/>
        <item x="1905"/>
        <item x="1264"/>
        <item x="2988"/>
        <item x="2006"/>
        <item x="3189"/>
        <item x="3330"/>
        <item x="2816"/>
        <item x="1714"/>
        <item x="1122"/>
        <item x="504"/>
        <item x="2308"/>
        <item x="996"/>
        <item x="906"/>
        <item x="1053"/>
        <item x="2644"/>
        <item x="348"/>
        <item x="1258"/>
        <item x="3033"/>
        <item x="556"/>
        <item x="3411"/>
        <item x="3172"/>
        <item x="3483"/>
        <item x="2187"/>
        <item x="234"/>
        <item x="1088"/>
        <item x="2574"/>
        <item x="1866"/>
        <item x="771"/>
        <item x="1445"/>
        <item x="1097"/>
        <item x="2396"/>
        <item x="2814"/>
        <item x="611"/>
        <item x="446"/>
        <item x="3017"/>
        <item x="2997"/>
        <item x="155"/>
        <item x="2678"/>
        <item x="3460"/>
        <item x="3198"/>
        <item x="1451"/>
        <item x="2858"/>
        <item x="1334"/>
        <item x="2290"/>
        <item x="801"/>
        <item x="2176"/>
        <item x="2261"/>
        <item x="2484"/>
        <item x="2499"/>
        <item x="2246"/>
        <item x="2011"/>
        <item x="1821"/>
        <item x="1340"/>
        <item x="1612"/>
        <item x="1118"/>
        <item x="1104"/>
        <item x="3444"/>
        <item x="2623"/>
        <item x="1042"/>
        <item x="697"/>
        <item x="1421"/>
        <item x="3319"/>
        <item x="2734"/>
        <item x="596"/>
        <item x="637"/>
        <item x="1216"/>
        <item x="1024"/>
        <item x="1697"/>
        <item x="3009"/>
        <item x="1599"/>
        <item x="2411"/>
        <item x="933"/>
        <item x="1027"/>
        <item x="789"/>
        <item x="365"/>
        <item x="3353"/>
        <item x="1177"/>
        <item x="872"/>
        <item x="1110"/>
        <item x="1882"/>
        <item x="1246"/>
        <item x="2040"/>
        <item x="77"/>
        <item x="2979"/>
        <item x="2253"/>
        <item x="1809"/>
        <item x="1933"/>
        <item x="1092"/>
        <item x="1398"/>
        <item x="3116"/>
        <item x="3638"/>
        <item x="290"/>
        <item x="1728"/>
        <item x="1831"/>
        <item x="1974"/>
        <item x="2517"/>
        <item x="582"/>
        <item x="668"/>
        <item x="871"/>
        <item x="2656"/>
        <item x="1443"/>
        <item x="1175"/>
        <item x="572"/>
        <item x="3622"/>
        <item x="1026"/>
        <item x="2796"/>
        <item x="2601"/>
        <item x="1038"/>
        <item x="3374"/>
        <item x="3029"/>
        <item x="713"/>
        <item x="2768"/>
        <item x="2496"/>
        <item x="3500"/>
        <item x="1701"/>
        <item x="1202"/>
        <item x="870"/>
        <item x="2609"/>
        <item x="1180"/>
        <item x="125"/>
        <item x="2575"/>
        <item x="601"/>
        <item x="3200"/>
        <item x="2399"/>
        <item x="2288"/>
        <item x="2516"/>
        <item x="2213"/>
        <item x="2302"/>
        <item x="2953"/>
        <item x="1299"/>
        <item x="2836"/>
        <item x="1096"/>
        <item x="1195"/>
        <item x="1538"/>
        <item x="2501"/>
        <item x="1920"/>
        <item x="1778"/>
        <item x="248"/>
        <item x="2102"/>
        <item x="1311"/>
        <item x="2104"/>
        <item x="1381"/>
        <item x="1936"/>
        <item x="2645"/>
        <item x="1824"/>
        <item x="3231"/>
        <item x="1990"/>
        <item x="1915"/>
        <item x="157"/>
        <item x="460"/>
        <item x="1962"/>
        <item x="1995"/>
        <item x="830"/>
        <item x="2669"/>
        <item x="1863"/>
        <item x="2733"/>
        <item x="25"/>
        <item x="1989"/>
        <item x="111"/>
        <item x="2212"/>
        <item x="1437"/>
        <item x="2798"/>
        <item x="2049"/>
        <item x="3603"/>
        <item x="3615"/>
        <item x="2594"/>
        <item x="3676"/>
        <item x="2402"/>
        <item x="2318"/>
        <item x="828"/>
        <item x="1348"/>
        <item x="3498"/>
        <item x="636"/>
        <item x="3238"/>
        <item x="3577"/>
        <item x="2917"/>
        <item x="3158"/>
        <item x="3644"/>
        <item x="666"/>
        <item x="3555"/>
        <item x="1834"/>
        <item x="3397"/>
        <item x="3491"/>
        <item x="1420"/>
        <item x="3217"/>
        <item x="3085"/>
        <item x="2794"/>
        <item x="2013"/>
        <item x="3064"/>
        <item x="2950"/>
        <item x="1727"/>
        <item x="1991"/>
        <item x="3257"/>
        <item x="3038"/>
        <item x="826"/>
        <item x="2509"/>
        <item x="16"/>
        <item x="3171"/>
        <item x="673"/>
        <item x="3168"/>
        <item x="173"/>
        <item x="23"/>
        <item x="2841"/>
        <item x="2438"/>
        <item x="3095"/>
        <item x="645"/>
        <item x="806"/>
        <item x="702"/>
        <item x="1773"/>
        <item x="1969"/>
        <item x="3522"/>
        <item x="2153"/>
        <item x="2385"/>
        <item x="644"/>
        <item x="3015"/>
        <item x="2296"/>
        <item x="725"/>
        <item x="3290"/>
        <item x="615"/>
        <item x="3132"/>
        <item x="2512"/>
        <item x="546"/>
        <item x="103"/>
        <item x="3641"/>
        <item x="249"/>
        <item x="372"/>
        <item x="1328"/>
        <item x="2028"/>
        <item x="943"/>
        <item x="1492"/>
        <item x="1329"/>
        <item x="123"/>
        <item x="2518"/>
        <item x="2412"/>
        <item x="354"/>
        <item x="1217"/>
        <item x="2029"/>
        <item x="2807"/>
        <item x="1040"/>
        <item x="2654"/>
        <item x="1390"/>
        <item x="24"/>
        <item x="1243"/>
        <item x="1501"/>
        <item x="1498"/>
        <item x="2784"/>
        <item x="3130"/>
        <item x="3663"/>
        <item x="3509"/>
        <item x="2479"/>
        <item x="239"/>
        <item x="1391"/>
        <item x="1008"/>
        <item x="338"/>
        <item x="2771"/>
        <item x="1497"/>
        <item x="3351"/>
        <item x="2408"/>
        <item x="2529"/>
        <item x="3606"/>
        <item x="3659"/>
        <item x="1681"/>
        <item x="2511"/>
        <item x="3197"/>
        <item x="2445"/>
        <item x="387"/>
        <item x="247"/>
        <item x="3369"/>
        <item x="1595"/>
        <item x="983"/>
        <item x="981"/>
        <item x="258"/>
        <item x="724"/>
        <item x="2071"/>
        <item x="236"/>
        <item x="2163"/>
        <item x="638"/>
        <item x="2188"/>
        <item x="689"/>
        <item x="1575"/>
        <item x="95"/>
        <item x="415"/>
        <item x="2832"/>
        <item x="3196"/>
        <item x="2254"/>
        <item x="2309"/>
        <item x="462"/>
        <item x="174"/>
        <item x="1928"/>
        <item x="879"/>
        <item x="3515"/>
        <item x="351"/>
        <item x="2096"/>
        <item x="1532"/>
        <item x="1382"/>
        <item x="2005"/>
        <item x="3341"/>
        <item x="1715"/>
        <item x="1837"/>
        <item x="3426"/>
        <item x="3028"/>
        <item x="660"/>
        <item x="3392"/>
        <item x="3394"/>
        <item x="3145"/>
        <item x="1893"/>
        <item x="3098"/>
        <item x="2629"/>
        <item x="102"/>
        <item x="379"/>
        <item x="528"/>
        <item x="420"/>
        <item x="310"/>
        <item x="1484"/>
        <item x="37"/>
        <item x="304"/>
        <item x="2043"/>
        <item x="993"/>
        <item x="1567"/>
        <item x="2557"/>
        <item x="1621"/>
        <item x="2561"/>
        <item x="397"/>
        <item x="3418"/>
        <item x="3331"/>
        <item x="3245"/>
        <item x="2675"/>
        <item x="2676"/>
        <item x="2593"/>
        <item x="457"/>
        <item x="67"/>
        <item x="1485"/>
        <item x="913"/>
        <item x="3389"/>
        <item x="2556"/>
        <item x="1857"/>
        <item x="1448"/>
        <item x="869"/>
        <item x="868"/>
        <item x="1270"/>
        <item x="400"/>
        <item x="720"/>
        <item x="303"/>
        <item x="3528"/>
        <item x="1196"/>
        <item x="1205"/>
        <item x="1984"/>
        <item x="3036"/>
        <item x="1481"/>
        <item x="1695"/>
        <item x="1544"/>
        <item x="2020"/>
        <item x="3006"/>
        <item x="47"/>
        <item x="831"/>
        <item x="2970"/>
        <item x="1650"/>
        <item x="2862"/>
        <item x="1709"/>
        <item x="908"/>
        <item x="1665"/>
        <item x="963"/>
        <item x="1145"/>
        <item x="479"/>
        <item x="1614"/>
        <item x="20"/>
        <item x="1326"/>
        <item x="3165"/>
        <item x="337"/>
        <item x="3184"/>
        <item x="709"/>
        <item x="334"/>
        <item x="2136"/>
        <item x="352"/>
        <item x="99"/>
        <item x="2719"/>
        <item x="783"/>
        <item x="1427"/>
        <item x="3384"/>
        <item x="686"/>
        <item x="1704"/>
        <item x="2811"/>
        <item x="814"/>
        <item x="2981"/>
        <item x="2205"/>
        <item x="1483"/>
        <item x="699"/>
        <item x="1868"/>
        <item x="1569"/>
        <item x="3350"/>
        <item x="2941"/>
        <item x="166"/>
        <item x="279"/>
        <item x="150"/>
        <item x="3357"/>
        <item x="822"/>
        <item x="257"/>
        <item x="3361"/>
        <item x="1669"/>
        <item x="593"/>
        <item x="1073"/>
        <item x="3586"/>
        <item x="366"/>
        <item x="428"/>
        <item x="2878"/>
        <item x="1998"/>
        <item x="1314"/>
        <item x="929"/>
        <item x="1645"/>
        <item x="2602"/>
        <item x="2300"/>
        <item x="977"/>
        <item x="1085"/>
        <item x="619"/>
        <item x="651"/>
        <item x="1802"/>
        <item x="1493"/>
        <item x="758"/>
        <item x="867"/>
        <item x="967"/>
        <item x="1191"/>
        <item x="2085"/>
        <item x="2426"/>
        <item x="2128"/>
        <item x="1820"/>
        <item x="621"/>
        <item x="2146"/>
        <item x="777"/>
        <item x="1970"/>
        <item x="2073"/>
        <item x="2319"/>
        <item x="2075"/>
        <item x="514"/>
        <item x="3572"/>
        <item x="3062"/>
        <item x="866"/>
        <item x="1112"/>
        <item x="1183"/>
        <item x="3407"/>
        <item x="2560"/>
        <item x="2604"/>
        <item x="1031"/>
        <item x="2714"/>
        <item x="3121"/>
        <item x="985"/>
        <item x="2709"/>
        <item x="671"/>
        <item x="2553"/>
        <item x="2544"/>
        <item x="2707"/>
        <item x="2698"/>
        <item x="2939"/>
        <item x="105"/>
        <item x="973"/>
        <item x="194"/>
        <item x="1222"/>
        <item x="1220"/>
        <item x="3679"/>
        <item x="49"/>
        <item x="1350"/>
        <item x="1845"/>
        <item x="1601"/>
        <item x="1996"/>
        <item x="508"/>
        <item x="500"/>
        <item x="2033"/>
        <item x="2987"/>
        <item x="2909"/>
        <item x="3001"/>
        <item x="34"/>
        <item x="903"/>
        <item x="2982"/>
        <item x="1440"/>
        <item x="1339"/>
        <item x="1940"/>
        <item x="2063"/>
        <item x="700"/>
        <item x="3362"/>
        <item x="1478"/>
        <item x="3566"/>
        <item x="3112"/>
        <item x="1132"/>
        <item x="2693"/>
        <item x="2282"/>
        <item x="2515"/>
        <item x="2193"/>
        <item x="267"/>
        <item x="3060"/>
        <item x="295"/>
        <item x="1515"/>
        <item x="3386"/>
        <item x="2691"/>
        <item x="2687"/>
        <item x="3148"/>
        <item x="2420"/>
        <item x="3553"/>
        <item x="1526"/>
        <item x="1800"/>
        <item x="2674"/>
        <item x="1124"/>
        <item x="461"/>
        <item x="3543"/>
        <item x="3063"/>
        <item x="3135"/>
        <item x="144"/>
        <item x="3177"/>
        <item x="1488"/>
        <item x="1700"/>
        <item x="3317"/>
        <item x="1123"/>
        <item x="3237"/>
        <item x="2830"/>
        <item x="3124"/>
        <item x="3284"/>
        <item x="692"/>
        <item x="1397"/>
        <item x="2720"/>
        <item x="1439"/>
        <item x="1095"/>
        <item x="2813"/>
        <item x="1319"/>
        <item x="3329"/>
        <item x="955"/>
        <item x="301"/>
        <item x="1673"/>
        <item x="2340"/>
        <item x="1853"/>
        <item x="2599"/>
        <item x="3100"/>
        <item x="2611"/>
        <item x="425"/>
        <item x="1776"/>
        <item x="2708"/>
        <item x="3127"/>
        <item x="360"/>
        <item x="1611"/>
        <item x="81"/>
        <item x="2853"/>
        <item x="1876"/>
        <item x="2082"/>
        <item x="3129"/>
        <item x="825"/>
        <item x="471"/>
        <item x="833"/>
        <item x="3125"/>
        <item x="1772"/>
        <item x="691"/>
        <item x="2080"/>
        <item x="2460"/>
        <item x="3474"/>
        <item x="2000"/>
        <item x="927"/>
        <item x="1260"/>
        <item x="1282"/>
        <item x="287"/>
        <item x="1470"/>
        <item x="968"/>
        <item x="541"/>
        <item x="132"/>
        <item x="1332"/>
        <item x="982"/>
        <item x="2633"/>
        <item x="2626"/>
        <item x="1693"/>
        <item x="1694"/>
        <item x="1362"/>
        <item x="1572"/>
        <item x="2864"/>
        <item x="865"/>
        <item x="992"/>
        <item x="2547"/>
        <item x="450"/>
        <item x="1472"/>
        <item x="1321"/>
        <item x="3508"/>
        <item x="1184"/>
        <item x="179"/>
        <item x="107"/>
        <item x="2730"/>
        <item x="3277"/>
        <item x="388"/>
        <item x="3476"/>
        <item x="254"/>
        <item x="3466"/>
        <item x="1833"/>
        <item x="72"/>
        <item x="2791"/>
        <item x="2186"/>
        <item x="2100"/>
        <item x="2782"/>
        <item x="3074"/>
        <item x="213"/>
        <item x="2098"/>
        <item x="1422"/>
        <item x="1618"/>
        <item x="2735"/>
        <item x="2357"/>
        <item x="2324"/>
        <item x="3346"/>
        <item x="565"/>
        <item x="2352"/>
        <item x="3286"/>
        <item x="2554"/>
        <item x="3216"/>
        <item x="3556"/>
        <item x="757"/>
        <item x="2470"/>
        <item x="654"/>
        <item x="2535"/>
        <item x="2145"/>
        <item x="773"/>
        <item x="2159"/>
        <item x="1851"/>
        <item x="1212"/>
        <item x="1029"/>
        <item x="934"/>
        <item x="1309"/>
        <item x="2540"/>
        <item x="2227"/>
        <item x="2442"/>
        <item x="1586"/>
        <item x="1504"/>
        <item x="864"/>
        <item x="2612"/>
        <item x="2229"/>
        <item x="2731"/>
        <item x="2702"/>
        <item x="1644"/>
        <item x="2770"/>
        <item x="1471"/>
        <item x="2902"/>
        <item x="2891"/>
        <item x="1189"/>
        <item x="371"/>
        <item x="3401"/>
        <item x="3114"/>
        <item x="2724"/>
        <item x="2514"/>
        <item x="2197"/>
        <item x="2194"/>
        <item x="1419"/>
        <item x="1316"/>
        <item x="1213"/>
        <item x="1543"/>
        <item x="3645"/>
        <item x="1460"/>
        <item x="2901"/>
        <item x="2527"/>
        <item x="662"/>
        <item x="62"/>
        <item x="887"/>
        <item x="1456"/>
        <item x="3051"/>
        <item x="3563"/>
        <item x="1017"/>
        <item x="3565"/>
        <item x="3117"/>
        <item x="966"/>
        <item x="3139"/>
        <item x="3546"/>
        <item x="1186"/>
        <item x="1686"/>
        <item x="1063"/>
        <item x="823"/>
        <item x="3487"/>
        <item x="1126"/>
        <item x="3230"/>
        <item x="1001"/>
        <item x="2160"/>
        <item x="1474"/>
        <item x="2461"/>
        <item x="3605"/>
        <item x="3583"/>
        <item x="3585"/>
        <item x="2148"/>
        <item x="1426"/>
        <item x="820"/>
        <item x="2233"/>
        <item x="2004"/>
        <item x="185"/>
        <item x="505"/>
        <item x="336"/>
        <item x="120"/>
        <item x="2839"/>
        <item x="328"/>
        <item x="2646"/>
        <item x="3026"/>
        <item x="1087"/>
        <item x="1134"/>
        <item x="2209"/>
        <item x="2377"/>
        <item x="2271"/>
        <item x="321"/>
        <item x="1517"/>
        <item x="2403"/>
        <item x="2177"/>
        <item x="2221"/>
        <item x="2328"/>
        <item x="342"/>
        <item x="2251"/>
        <item x="3147"/>
        <item x="2897"/>
        <item x="1324"/>
        <item x="1242"/>
        <item x="761"/>
        <item x="3150"/>
        <item x="863"/>
        <item x="2232"/>
        <item x="1345"/>
        <item x="208"/>
        <item x="2577"/>
        <item x="2415"/>
        <item x="642"/>
        <item x="1729"/>
        <item x="1317"/>
        <item x="1655"/>
        <item x="998"/>
        <item x="1361"/>
        <item x="2775"/>
        <item x="1192"/>
        <item x="2180"/>
        <item x="2393"/>
        <item x="1720"/>
        <item x="71"/>
        <item x="722"/>
        <item x="2120"/>
        <item x="1115"/>
        <item x="1518"/>
        <item x="1613"/>
        <item x="217"/>
        <item x="3484"/>
        <item x="1864"/>
        <item x="323"/>
        <item x="1336"/>
        <item x="989"/>
        <item x="433"/>
        <item x="1522"/>
        <item x="693"/>
        <item x="3227"/>
        <item x="569"/>
        <item x="3105"/>
        <item x="2850"/>
        <item x="805"/>
        <item x="909"/>
        <item x="3387"/>
        <item x="2778"/>
        <item x="2298"/>
        <item x="2928"/>
        <item x="2570"/>
        <item x="585"/>
        <item x="199"/>
        <item x="3153"/>
        <item x="2569"/>
        <item x="969"/>
        <item x="1587"/>
        <item x="1318"/>
        <item x="978"/>
        <item x="1658"/>
        <item x="1138"/>
        <item x="2378"/>
        <item x="1862"/>
        <item x="2946"/>
        <item x="583"/>
        <item x="782"/>
        <item x="1711"/>
        <item x="679"/>
        <item x="1003"/>
        <item x="2019"/>
        <item x="112"/>
        <item x="1114"/>
        <item x="1685"/>
        <item x="2064"/>
        <item x="1589"/>
        <item x="1607"/>
        <item x="517"/>
        <item x="3440"/>
        <item x="2249"/>
        <item x="1545"/>
        <item x="1320"/>
        <item x="3185"/>
        <item x="3539"/>
        <item x="2524"/>
        <item x="1236"/>
        <item x="1640"/>
        <item x="2993"/>
        <item x="1690"/>
        <item x="1521"/>
        <item x="3527"/>
        <item x="350"/>
        <item x="3013"/>
        <item x="3034"/>
        <item x="1523"/>
        <item x="1616"/>
        <item x="3131"/>
        <item x="1201"/>
        <item x="531"/>
        <item x="768"/>
        <item x="2270"/>
        <item x="672"/>
        <item x="3610"/>
        <item x="1615"/>
        <item x="3568"/>
        <item x="3183"/>
        <item x="2379"/>
        <item x="2344"/>
        <item x="937"/>
        <item x="646"/>
        <item x="2422"/>
        <item x="2169"/>
        <item x="2170"/>
        <item x="1224"/>
        <item x="1410"/>
        <item x="1803"/>
        <item x="119"/>
        <item x="723"/>
        <item x="1500"/>
        <item x="1878"/>
        <item x="3514"/>
        <item x="1377"/>
        <item x="3050"/>
        <item x="2183"/>
        <item x="2380"/>
        <item x="2018"/>
        <item x="2790"/>
        <item x="100"/>
        <item x="375"/>
        <item x="522"/>
        <item x="1034"/>
        <item x="1298"/>
        <item x="195"/>
        <item x="1916"/>
        <item x="333"/>
        <item x="2150"/>
        <item x="1997"/>
        <item x="2443"/>
        <item x="2923"/>
        <item x="1290"/>
        <item x="1566"/>
        <item x="1413"/>
        <item x="862"/>
        <item x="2685"/>
        <item x="2773"/>
        <item x="2900"/>
        <item x="268"/>
        <item x="3024"/>
        <item x="2596"/>
        <item x="2973"/>
        <item x="2924"/>
        <item x="2536"/>
        <item x="2513"/>
        <item x="718"/>
        <item x="3308"/>
        <item x="2457"/>
        <item x="2220"/>
        <item x="3203"/>
        <item x="2490"/>
        <item x="3623"/>
        <item x="680"/>
        <item x="1705"/>
        <item x="1571"/>
        <item x="2692"/>
        <item x="1561"/>
        <item x="2871"/>
        <item x="1305"/>
        <item x="3055"/>
        <item x="2977"/>
        <item x="2353"/>
        <item x="3071"/>
        <item x="3170"/>
        <item x="3314"/>
        <item x="3549"/>
        <item x="3302"/>
        <item x="3325"/>
        <item x="1315"/>
        <item x="222"/>
        <item x="3304"/>
        <item x="584"/>
        <item x="1296"/>
        <item x="525"/>
        <item x="85"/>
        <item x="1322"/>
        <item x="1602"/>
        <item x="884"/>
        <item x="1702"/>
        <item x="285"/>
        <item x="3087"/>
        <item x="756"/>
        <item x="941"/>
        <item x="3049"/>
        <item x="2530"/>
        <item x="473"/>
        <item x="1578"/>
        <item x="1211"/>
        <item x="160"/>
        <item x="1369"/>
        <item x="2610"/>
        <item x="326"/>
        <item x="2550"/>
        <item x="742"/>
        <item x="158"/>
        <item x="346"/>
        <item x="221"/>
        <item x="259"/>
        <item x="741"/>
        <item x="2313"/>
        <item x="1384"/>
        <item x="2585"/>
        <item x="2875"/>
        <item x="1209"/>
        <item x="816"/>
        <item x="3391"/>
        <item x="2462"/>
        <item x="421"/>
        <item x="2195"/>
        <item x="891"/>
        <item x="889"/>
        <item x="1446"/>
        <item x="663"/>
        <item x="2865"/>
        <item x="2453"/>
        <item x="2961"/>
        <item x="2887"/>
        <item x="3660"/>
        <item x="2178"/>
        <item x="2387"/>
        <item x="2156"/>
        <item x="3670"/>
        <item x="3043"/>
        <item x="2872"/>
        <item x="2117"/>
        <item x="2960"/>
        <item x="1041"/>
        <item x="1075"/>
        <item x="3690"/>
        <item x="1668"/>
        <item x="1271"/>
        <item x="30"/>
        <item x="2070"/>
        <item x="2487"/>
        <item x="972"/>
        <item x="2849"/>
        <item x="1325"/>
        <item x="861"/>
        <item x="1781"/>
        <item x="1678"/>
        <item x="2263"/>
        <item x="3301"/>
        <item x="1619"/>
        <item x="3550"/>
        <item x="1219"/>
        <item x="3187"/>
        <item x="3056"/>
        <item x="3501"/>
        <item x="1247"/>
        <item x="2041"/>
        <item x="2219"/>
        <item x="1327"/>
        <item x="3250"/>
        <item x="1654"/>
        <item x="1418"/>
        <item x="2826"/>
        <item x="535"/>
        <item x="3403"/>
        <item x="466"/>
        <item x="126"/>
        <item x="2138"/>
        <item x="198"/>
        <item x="1663"/>
        <item x="3115"/>
        <item x="1076"/>
        <item x="3344"/>
        <item x="14"/>
        <item x="1769"/>
        <item x="873"/>
        <item x="225"/>
        <item x="3505"/>
        <item x="1069"/>
        <item x="3674"/>
        <item x="1784"/>
        <item x="2066"/>
        <item x="2068"/>
        <item x="1794"/>
        <item x="1755"/>
        <item x="1986"/>
        <item x="1885"/>
        <item x="453"/>
        <item x="807"/>
        <item x="1951"/>
        <item x="616"/>
        <item x="3488"/>
        <item x="1125"/>
        <item x="1435"/>
        <item x="1099"/>
        <item x="1230"/>
        <item x="2345"/>
        <item x="165"/>
        <item x="2944"/>
        <item x="3666"/>
        <item x="2706"/>
        <item x="2239"/>
        <item x="790"/>
        <item x="570"/>
        <item x="1568"/>
        <item x="3052"/>
        <item x="2563"/>
        <item x="2745"/>
        <item x="860"/>
        <item x="1530"/>
        <item x="1698"/>
        <item x="1480"/>
        <item x="1763"/>
        <item x="1699"/>
        <item x="2423"/>
        <item x="1870"/>
        <item x="2805"/>
        <item x="2451"/>
        <item x="3272"/>
        <item x="2314"/>
        <item x="2294"/>
        <item x="1407"/>
        <item x="3449"/>
        <item x="1165"/>
        <item x="1570"/>
        <item x="1770"/>
        <item x="2967"/>
        <item x="3065"/>
        <item x="3141"/>
        <item x="545"/>
        <item x="152"/>
        <item x="437"/>
        <item x="113"/>
        <item x="2498"/>
        <item x="1204"/>
        <item x="114"/>
        <item x="2312"/>
        <item x="518"/>
        <item x="2416"/>
        <item x="1231"/>
        <item x="640"/>
        <item x="284"/>
        <item x="519"/>
        <item x="598"/>
        <item x="40"/>
        <item x="2283"/>
        <item x="1284"/>
        <item x="300"/>
        <item x="2659"/>
        <item x="2031"/>
        <item x="1248"/>
        <item x="2351"/>
        <item x="3562"/>
        <item x="2779"/>
        <item x="3504"/>
        <item x="1160"/>
        <item x="1015"/>
        <item x="925"/>
        <item x="1687"/>
        <item x="760"/>
        <item x="482"/>
        <item x="948"/>
        <item x="3128"/>
        <item x="1610"/>
        <item x="1367"/>
        <item x="752"/>
        <item x="3204"/>
        <item x="1531"/>
        <item x="656"/>
        <item x="1019"/>
        <item x="958"/>
        <item x="1197"/>
        <item x="1016"/>
        <item x="1302"/>
        <item x="3077"/>
        <item x="2425"/>
        <item x="1068"/>
        <item x="3431"/>
        <item x="3327"/>
        <item x="1091"/>
        <item x="410"/>
        <item x="603"/>
        <item x="736"/>
        <item x="2932"/>
        <item x="3162"/>
        <item x="543"/>
        <item x="894"/>
        <item x="266"/>
        <item x="3103"/>
        <item x="1049"/>
        <item x="3531"/>
        <item x="3602"/>
        <item x="3678"/>
        <item x="1723"/>
        <item x="923"/>
        <item x="1579"/>
        <item x="2664"/>
        <item x="2991"/>
        <item x="1113"/>
        <item x="875"/>
        <item x="1047"/>
        <item x="2802"/>
        <item x="2076"/>
        <item x="3540"/>
        <item x="3379"/>
        <item x="1983"/>
        <item x="1208"/>
        <item x="2065"/>
        <item x="378"/>
        <item x="3581"/>
        <item x="1818"/>
        <item x="3682"/>
        <item x="3618"/>
        <item x="3685"/>
        <item x="3442"/>
        <item x="2595"/>
        <item x="2951"/>
        <item x="3516"/>
        <item x="1903"/>
        <item x="2718"/>
        <item x="2677"/>
        <item x="3611"/>
        <item x="3110"/>
        <item x="2587"/>
        <item x="2943"/>
        <item x="2584"/>
        <item x="218"/>
        <item x="604"/>
        <item x="445"/>
        <item x="262"/>
        <item x="265"/>
        <item x="156"/>
        <item x="595"/>
        <item x="1808"/>
        <item x="2185"/>
        <item x="176"/>
        <item x="786"/>
        <item x="3425"/>
        <item x="1683"/>
        <item x="2888"/>
        <item x="1675"/>
        <item x="1646"/>
        <item x="168"/>
        <item x="538"/>
        <item x="302"/>
        <item x="12"/>
        <item x="3037"/>
        <item x="389"/>
        <item x="1060"/>
        <item x="2571"/>
        <item x="902"/>
        <item x="3144"/>
        <item x="2689"/>
        <item x="390"/>
        <item x="3523"/>
        <item x="451"/>
        <item x="2123"/>
        <item x="635"/>
        <item x="135"/>
        <item x="682"/>
        <item x="2234"/>
        <item x="2474"/>
        <item x="614"/>
        <item x="2582"/>
        <item x="1891"/>
        <item x="2446"/>
        <item x="2316"/>
        <item x="2272"/>
        <item x="2244"/>
        <item x="3458"/>
        <item x="2088"/>
        <item x="3180"/>
        <item x="344"/>
        <item x="86"/>
        <item x="1121"/>
        <item x="1288"/>
        <item x="3424"/>
        <item x="1541"/>
        <item x="1378"/>
        <item x="2877"/>
        <item x="432"/>
        <item x="1676"/>
        <item x="878"/>
        <item x="1250"/>
        <item x="2503"/>
        <item x="1528"/>
        <item x="1030"/>
        <item x="340"/>
        <item x="324"/>
        <item x="2323"/>
        <item x="2502"/>
        <item x="33"/>
        <item x="2525"/>
        <item x="2301"/>
        <item x="915"/>
        <item x="2765"/>
        <item x="762"/>
        <item x="1719"/>
        <item x="3672"/>
        <item x="1170"/>
        <item x="1385"/>
        <item x="122"/>
        <item x="2191"/>
        <item x="577"/>
        <item x="975"/>
        <item x="1129"/>
        <item x="829"/>
        <item x="554"/>
        <item x="2700"/>
        <item x="2747"/>
        <item x="2821"/>
        <item x="60"/>
        <item x="261"/>
        <item x="1797"/>
        <item x="2101"/>
        <item x="448"/>
        <item x="2386"/>
        <item x="1753"/>
        <item x="3557"/>
        <item x="1537"/>
        <item x="1139"/>
        <item x="2237"/>
        <item x="2672"/>
        <item x="2688"/>
        <item x="3428"/>
        <item x="2712"/>
        <item x="1234"/>
        <item x="1584"/>
        <item x="3225"/>
        <item x="2886"/>
        <item x="1466"/>
        <item x="1357"/>
        <item x="1972"/>
        <item x="172"/>
        <item x="731"/>
        <item x="369"/>
        <item x="3452"/>
        <item x="515"/>
        <item x="54"/>
        <item x="1848"/>
        <item x="1185"/>
        <item x="1938"/>
        <item x="876"/>
        <item x="3435"/>
        <item x="3510"/>
        <item x="3681"/>
        <item x="1540"/>
        <item x="1136"/>
        <item x="1116"/>
        <item x="3381"/>
        <item x="1642"/>
        <item x="3229"/>
        <item x="469"/>
        <item x="1914"/>
        <item x="2119"/>
        <item x="2133"/>
        <item x="3275"/>
        <item x="739"/>
        <item x="2092"/>
        <item x="1539"/>
        <item x="1089"/>
        <item x="912"/>
        <item x="3675"/>
        <item x="1960"/>
        <item x="859"/>
        <item x="2255"/>
        <item x="1215"/>
        <item x="2647"/>
        <item x="729"/>
        <item x="2208"/>
        <item x="1931"/>
        <item x="819"/>
        <item x="3480"/>
        <item x="719"/>
        <item x="2099"/>
        <item x="3154"/>
        <item x="3328"/>
        <item x="117"/>
        <item x="3630"/>
        <item x="3668"/>
        <item x="1975"/>
        <item x="1004"/>
        <item x="1148"/>
        <item x="1716"/>
        <item x="2657"/>
        <item x="1581"/>
        <item x="547"/>
        <item x="1286"/>
        <item x="907"/>
        <item x="1291"/>
        <item x="1279"/>
        <item x="1351"/>
        <item x="2589"/>
        <item x="2772"/>
        <item x="1549"/>
        <item x="605"/>
        <item x="778"/>
        <item x="52"/>
        <item x="650"/>
        <item x="3140"/>
        <item x="3321"/>
        <item x="2236"/>
        <item x="485"/>
        <item x="449"/>
        <item x="1355"/>
        <item x="2201"/>
        <item x="227"/>
        <item x="143"/>
        <item x="2118"/>
        <item x="1741"/>
        <item x="2121"/>
        <item x="2027"/>
        <item x="424"/>
        <item x="1603"/>
        <item x="2600"/>
        <item x="1850"/>
        <item x="240"/>
        <item x="146"/>
        <item x="938"/>
        <item x="2475"/>
        <item x="2374"/>
        <item x="1405"/>
        <item x="2329"/>
        <item x="1529"/>
        <item x="5"/>
        <item x="1143"/>
        <item x="2431"/>
        <item x="1881"/>
        <item x="665"/>
        <item x="3000"/>
        <item x="1844"/>
        <item x="2062"/>
        <item x="2985"/>
        <item x="3174"/>
        <item x="1799"/>
        <item x="911"/>
        <item x="3524"/>
        <item x="1023"/>
        <item x="793"/>
        <item x="1793"/>
        <item x="501"/>
        <item x="1745"/>
        <item x="1387"/>
        <item x="1976"/>
        <item x="2437"/>
        <item x="3636"/>
        <item x="1081"/>
        <item x="10"/>
        <item x="3432"/>
        <item x="3313"/>
        <item x="2413"/>
        <item x="858"/>
        <item x="3291"/>
        <item x="2787"/>
        <item x="311"/>
        <item x="3692"/>
        <item x="252"/>
        <item x="625"/>
        <item x="2788"/>
        <item x="3680"/>
        <item x="2567"/>
        <item x="3292"/>
        <item x="2989"/>
        <item x="3106"/>
        <item x="1363"/>
        <item x="3102"/>
        <item x="2259"/>
        <item x="121"/>
        <item x="953"/>
        <item x="1838"/>
        <item x="3012"/>
        <item x="775"/>
        <item x="857"/>
        <item x="3210"/>
        <item x="3297"/>
        <item x="3525"/>
        <item x="3053"/>
        <item x="3269"/>
        <item x="475"/>
        <item x="242"/>
        <item x="182"/>
        <item x="510"/>
        <item x="243"/>
        <item x="1585"/>
        <item x="2168"/>
        <item x="3469"/>
        <item x="1200"/>
        <item x="3537"/>
        <item x="802"/>
        <item x="3031"/>
        <item x="3285"/>
        <item x="1779"/>
        <item x="1648"/>
        <item x="3287"/>
        <item x="3377"/>
        <item x="3156"/>
        <item x="3159"/>
        <item x="3471"/>
        <item x="952"/>
        <item x="1677"/>
        <item x="1036"/>
        <item x="1386"/>
        <item x="3541"/>
        <item x="2311"/>
        <item x="3044"/>
        <item x="1105"/>
        <item x="1415"/>
        <item x="1344"/>
        <item x="1652"/>
        <item x="3376"/>
        <item x="1193"/>
        <item x="2495"/>
        <item x="1447"/>
        <item x="784"/>
        <item x="641"/>
        <item x="608"/>
        <item x="2586"/>
        <item x="63"/>
        <item x="1659"/>
        <item x="3232"/>
        <item x="2566"/>
        <item x="343"/>
        <item x="364"/>
        <item x="1884"/>
        <item x="670"/>
        <item x="1237"/>
        <item x="1816"/>
        <item x="634"/>
        <item x="1502"/>
        <item x="3096"/>
        <item x="2459"/>
        <item x="1065"/>
        <item x="728"/>
        <item x="1396"/>
        <item x="1495"/>
        <item x="2342"/>
        <item x="3173"/>
        <item x="732"/>
        <item x="2750"/>
        <item x="1098"/>
        <item x="988"/>
        <item x="2504"/>
        <item x="3107"/>
        <item x="578"/>
        <item x="767"/>
        <item x="3240"/>
        <item x="550"/>
        <item x="721"/>
        <item x="764"/>
        <item x="3326"/>
        <item x="2192"/>
        <item x="1926"/>
        <item x="1840"/>
        <item x="1743"/>
        <item x="1731"/>
        <item x="3574"/>
        <item x="1414"/>
        <item x="3375"/>
        <item x="3005"/>
        <item x="856"/>
        <item x="974"/>
        <item x="2095"/>
        <item x="1978"/>
        <item x="2058"/>
        <item x="3628"/>
        <item x="3587"/>
        <item x="2842"/>
        <item x="792"/>
        <item x="855"/>
        <item x="1078"/>
        <item x="886"/>
        <item x="2801"/>
        <item x="3338"/>
        <item x="609"/>
        <item x="2365"/>
        <item x="3157"/>
        <item x="3576"/>
        <item x="3554"/>
        <item x="3573"/>
        <item x="3575"/>
        <item x="2639"/>
        <item x="2754"/>
        <item x="2054"/>
        <item x="918"/>
        <item x="571"/>
        <item x="766"/>
        <item x="226"/>
        <item x="3627"/>
        <item x="568"/>
        <item x="1210"/>
        <item x="1942"/>
        <item x="1718"/>
        <item x="1945"/>
        <item x="1908"/>
        <item x="2395"/>
        <item x="2322"/>
        <item x="772"/>
        <item x="1653"/>
        <item x="3080"/>
        <item x="854"/>
        <item x="2913"/>
        <item x="1425"/>
        <item x="3383"/>
        <item x="1198"/>
        <item x="2320"/>
        <item x="3493"/>
        <item x="1389"/>
        <item x="3047"/>
        <item x="3086"/>
        <item x="140"/>
        <item x="1430"/>
        <item x="1875"/>
        <item x="2616"/>
        <item x="2927"/>
        <item x="2780"/>
        <item x="1679"/>
        <item x="566"/>
        <item x="2383"/>
        <item x="964"/>
        <item x="959"/>
        <item x="2337"/>
        <item x="548"/>
        <item x="2948"/>
        <item x="1107"/>
        <item x="32"/>
        <item x="1368"/>
        <item x="1666"/>
        <item x="932"/>
        <item x="1356"/>
        <item x="3408"/>
        <item x="904"/>
        <item x="1596"/>
        <item x="1624"/>
        <item x="995"/>
        <item x="1558"/>
        <item x="1206"/>
        <item x="1473"/>
        <item x="759"/>
        <item x="3490"/>
        <item x="2945"/>
        <item x="289"/>
        <item x="441"/>
        <item x="175"/>
        <item x="3400"/>
        <item x="2783"/>
        <item x="2781"/>
        <item x="1306"/>
        <item x="118"/>
        <item x="2030"/>
        <item x="1959"/>
        <item x="1930"/>
        <item x="1748"/>
        <item x="1927"/>
        <item x="3207"/>
        <item x="1817"/>
        <item x="1855"/>
        <item x="3404"/>
        <item x="2552"/>
        <item x="1746"/>
        <item x="2400"/>
        <item x="2592"/>
        <item x="626"/>
        <item x="2166"/>
        <item x="2449"/>
        <item x="1651"/>
        <item x="3175"/>
        <item x="2414"/>
        <item x="353"/>
        <item x="3281"/>
        <item x="1550"/>
        <item x="888"/>
        <item x="1554"/>
        <item x="1275"/>
        <item x="897"/>
        <item x="3655"/>
        <item x="3241"/>
        <item x="1354"/>
        <item x="3609"/>
        <item x="2486"/>
        <item x="1736"/>
        <item x="2021"/>
        <item x="1366"/>
        <item x="1199"/>
        <item x="2799"/>
        <item x="2935"/>
        <item x="1886"/>
        <item x="3075"/>
        <item x="3118"/>
        <item x="639"/>
        <item x="2880"/>
        <item x="2016"/>
        <item x="1786"/>
        <item x="715"/>
        <item x="3486"/>
        <item x="2455"/>
        <item x="467"/>
        <item x="1825"/>
        <item x="1841"/>
        <item x="1822"/>
        <item x="1913"/>
        <item x="291"/>
        <item x="954"/>
        <item x="1513"/>
        <item x="3665"/>
        <item x="1842"/>
        <item x="1338"/>
        <item x="154"/>
        <item x="253"/>
        <item x="2860"/>
        <item x="1811"/>
        <item x="1739"/>
        <item x="2250"/>
        <item x="2334"/>
        <item x="2649"/>
        <item x="1508"/>
        <item x="1093"/>
        <item x="69"/>
        <item x="1002"/>
        <item x="3322"/>
        <item x="1154"/>
        <item x="1588"/>
        <item x="1503"/>
        <item x="1187"/>
        <item x="994"/>
        <item x="1283"/>
        <item x="1218"/>
        <item x="1364"/>
        <item x="444"/>
        <item x="1924"/>
        <item x="1688"/>
        <item x="1782"/>
        <item x="817"/>
        <item x="740"/>
        <item x="1999"/>
        <item x="3220"/>
        <item x="804"/>
        <item x="1888"/>
        <item x="1810"/>
        <item x="1756"/>
        <item x="1807"/>
        <item x="2206"/>
        <item x="1039"/>
        <item x="2409"/>
        <item x="1703"/>
        <item x="946"/>
        <item x="1323"/>
        <item x="1609"/>
        <item x="2869"/>
        <item x="853"/>
        <item x="2992"/>
        <item x="1771"/>
        <item x="774"/>
        <item x="776"/>
        <item x="2476"/>
        <item x="852"/>
        <item x="890"/>
        <item x="930"/>
        <item x="1482"/>
        <item x="851"/>
        <item x="1313"/>
        <item x="2397"/>
        <item x="255"/>
        <item x="2009"/>
        <item x="1814"/>
        <item x="1947"/>
        <item x="1159"/>
        <item x="392"/>
        <item x="192"/>
        <item x="3667"/>
        <item x="794"/>
        <item x="2834"/>
        <item x="3337"/>
        <item x="3332"/>
        <item x="3492"/>
        <item x="1135"/>
        <item x="223"/>
        <item x="3192"/>
        <item x="3336"/>
        <item x="347"/>
        <item x="345"/>
        <item x="850"/>
        <item x="2458"/>
        <item x="743"/>
        <item x="559"/>
        <item x="3421"/>
        <item x="3420"/>
        <item x="3221"/>
        <item x="1238"/>
        <item x="2572"/>
        <item x="594"/>
        <item x="96"/>
        <item x="1058"/>
        <item x="849"/>
        <item x="2354"/>
        <item x="797"/>
        <item x="751"/>
        <item x="1730"/>
        <item x="717"/>
        <item x="459"/>
        <item x="2418"/>
        <item x="1084"/>
        <item x="2162"/>
        <item x="1101"/>
        <item x="2963"/>
        <item x="2843"/>
        <item x="2598"/>
        <item x="2856"/>
        <item x="3267"/>
        <item x="3312"/>
        <item x="2597"/>
        <item x="2964"/>
        <item x="2861"/>
        <item x="2965"/>
        <item x="1194"/>
        <item x="335"/>
        <item x="220"/>
        <item x="3191"/>
        <item x="3265"/>
        <item x="2854"/>
        <item x="1164"/>
        <item x="2966"/>
        <item x="3248"/>
        <item x="3122"/>
        <item x="458"/>
        <item x="454"/>
        <item x="1883"/>
        <item x="1796"/>
        <item x="1979"/>
        <item x="474"/>
        <item x="2680"/>
        <item x="2971"/>
        <item x="1149"/>
        <item x="169"/>
        <item x="1507"/>
        <item x="1370"/>
        <item x="2721"/>
        <item x="2618"/>
        <item x="3472"/>
        <item x="1167"/>
        <item x="1656"/>
        <item x="3519"/>
        <item x="2330"/>
        <item x="2684"/>
        <item x="3212"/>
        <item x="235"/>
        <item x="3551"/>
        <item x="502"/>
        <item x="2171"/>
        <item x="3027"/>
        <item x="1266"/>
        <item x="1463"/>
        <item x="2573"/>
        <item x="1895"/>
        <item x="1054"/>
        <item x="162"/>
        <item x="270"/>
        <item x="1094"/>
        <item x="965"/>
        <item x="3119"/>
        <item x="1424"/>
        <item x="51"/>
        <item x="3596"/>
        <item x="3364"/>
        <item x="3624"/>
        <item x="3648"/>
        <item x="1604"/>
        <item x="1823"/>
        <item x="2810"/>
        <item x="3083"/>
        <item x="749"/>
        <item x="2667"/>
        <item x="281"/>
        <item x="824"/>
        <item x="2723"/>
        <item x="3598"/>
        <item x="2907"/>
        <item x="2846"/>
        <item x="2823"/>
        <item x="3520"/>
        <item x="2931"/>
        <item x="2439"/>
        <item x="1583"/>
        <item x="1333"/>
        <item x="490"/>
        <item x="3266"/>
        <item x="106"/>
        <item x="3368"/>
        <item x="492"/>
        <item x="3530"/>
        <item x="228"/>
        <item x="76"/>
        <item x="706"/>
        <item x="70"/>
        <item x="1111"/>
        <item x="1516"/>
        <item x="1487"/>
        <item x="3412"/>
        <item x="971"/>
        <item x="3032"/>
        <item x="3202"/>
        <item x="1706"/>
        <item x="18"/>
        <item x="796"/>
        <item x="1127"/>
        <item x="1229"/>
        <item x="2980"/>
        <item x="3521"/>
        <item x="3534"/>
        <item x="396"/>
        <item x="2519"/>
        <item x="2273"/>
        <item x="3388"/>
        <item x="2292"/>
        <item x="1401"/>
        <item x="1680"/>
        <item x="2921"/>
        <item x="2362"/>
        <item x="2203"/>
        <item x="1880"/>
        <item x="2089"/>
        <item x="649"/>
        <item x="2922"/>
        <item x="1393"/>
        <item x="1308"/>
        <item x="406"/>
        <item x="3438"/>
        <item x="108"/>
        <item x="2725"/>
        <item x="2050"/>
        <item x="1973"/>
        <item x="1971"/>
        <item x="1252"/>
        <item x="1173"/>
        <item x="3548"/>
        <item x="237"/>
        <item x="305"/>
        <item x="2370"/>
        <item x="3462"/>
        <item x="1044"/>
        <item x="79"/>
        <item x="588"/>
        <item x="1909"/>
        <item x="2534"/>
        <item x="463"/>
        <item x="1955"/>
        <item x="29"/>
        <item x="2366"/>
        <item x="674"/>
        <item x="1707"/>
        <item x="3684"/>
        <item x="1240"/>
        <item x="1667"/>
        <item x="1747"/>
        <item x="3695"/>
        <item x="2086"/>
        <item x="1067"/>
        <item x="3274"/>
        <item x="306"/>
        <item x="309"/>
        <item x="374"/>
        <item x="1376"/>
        <item x="2466"/>
        <item x="398"/>
        <item x="3262"/>
        <item x="3039"/>
        <item x="2641"/>
        <item x="754"/>
        <item x="677"/>
        <item x="1280"/>
        <item x="3360"/>
        <item x="470"/>
        <item x="1592"/>
        <item x="1692"/>
        <item x="2884"/>
        <item x="931"/>
        <item x="3506"/>
        <item x="1953"/>
        <item x="573"/>
        <item x="905"/>
        <item x="1606"/>
        <item x="1509"/>
        <item x="624"/>
        <item x="3048"/>
        <item x="1661"/>
        <item x="3564"/>
        <item x="1169"/>
        <item x="957"/>
        <item x="1372"/>
        <item x="3226"/>
        <item x="2269"/>
        <item x="468"/>
        <item x="1303"/>
        <item x="3206"/>
        <item x="1839"/>
        <item x="1911"/>
        <item x="1994"/>
        <item x="2056"/>
        <item x="1873"/>
        <item x="1967"/>
        <item x="1828"/>
        <item x="1826"/>
        <item x="2122"/>
        <item x="2103"/>
        <item x="3661"/>
        <item x="949"/>
        <item x="2727"/>
        <item x="1904"/>
        <item x="2135"/>
        <item x="2653"/>
        <item x="2652"/>
        <item x="3309"/>
        <item x="2410"/>
        <item x="2500"/>
        <item x="2091"/>
        <item x="1835"/>
        <item x="2113"/>
        <item x="2026"/>
        <item x="652"/>
        <item x="1417"/>
        <item x="2114"/>
        <item x="139"/>
        <item x="1643"/>
        <item x="1922"/>
        <item x="1454"/>
        <item x="701"/>
        <item x="1724"/>
        <item x="44"/>
        <item x="2868"/>
        <item x="3045"/>
        <item x="46"/>
        <item x="3264"/>
        <item x="1375"/>
        <item x="2315"/>
        <item x="1758"/>
        <item x="1749"/>
        <item x="1958"/>
        <item x="2793"/>
        <item x="2017"/>
        <item x="3126"/>
        <item x="2767"/>
        <item x="3246"/>
        <item x="1829"/>
        <item x="1894"/>
        <item x="3046"/>
        <item x="1889"/>
        <item x="883"/>
        <item x="435"/>
        <item x="3649"/>
        <item x="3578"/>
        <item x="3186"/>
        <item x="3595"/>
        <item x="3614"/>
        <item x="2996"/>
        <item x="1617"/>
        <item x="1057"/>
        <item x="962"/>
        <item x="3654"/>
        <item x="895"/>
        <item x="1009"/>
        <item x="2175"/>
        <item x="2210"/>
        <item x="2538"/>
        <item x="1627"/>
        <item x="2151"/>
        <item x="3457"/>
        <item x="422"/>
        <item x="2190"/>
        <item x="1235"/>
        <item x="2958"/>
        <item x="2827"/>
        <item x="2671"/>
        <item x="2673"/>
        <item x="1295"/>
        <item x="3365"/>
        <item x="2388"/>
        <item x="2295"/>
        <item x="2154"/>
        <item x="3607"/>
        <item x="296"/>
        <item x="3482"/>
        <item x="921"/>
        <item x="431"/>
        <item x="232"/>
        <item x="2866"/>
        <item x="2130"/>
        <item x="1950"/>
        <item x="3569"/>
        <item x="2036"/>
        <item x="231"/>
        <item x="315"/>
        <item x="1182"/>
        <item x="3416"/>
        <item x="950"/>
        <item x="537"/>
        <item x="93"/>
        <item x="3355"/>
        <item x="3316"/>
        <item x="1858"/>
        <item x="1608"/>
        <item x="1037"/>
        <item x="3303"/>
        <item x="705"/>
        <item x="738"/>
        <item x="704"/>
        <item x="1335"/>
        <item x="3526"/>
        <item x="3023"/>
        <item x="3160"/>
        <item x="209"/>
        <item x="153"/>
        <item x="1843"/>
        <item x="899"/>
        <item x="1254"/>
        <item x="1449"/>
        <item x="3629"/>
        <item x="2108"/>
        <item x="1553"/>
        <item x="780"/>
        <item x="2381"/>
        <item x="2463"/>
        <item x="3446"/>
        <item x="821"/>
        <item x="2450"/>
        <item x="3669"/>
        <item x="2756"/>
        <item x="1438"/>
        <item x="695"/>
        <item x="427"/>
        <item x="2375"/>
        <item x="3058"/>
        <item x="1560"/>
        <item x="557"/>
        <item x="1012"/>
        <item x="3542"/>
        <item x="1172"/>
        <item x="170"/>
        <item x="241"/>
        <item x="189"/>
        <item x="3475"/>
        <item x="1910"/>
        <item x="2241"/>
        <item x="1590"/>
        <item x="3040"/>
        <item x="2060"/>
        <item x="506"/>
        <item x="3093"/>
        <item x="3255"/>
        <item x="2347"/>
        <item x="1452"/>
        <item x="2134"/>
        <item x="3324"/>
        <item x="734"/>
        <item x="1373"/>
        <item x="358"/>
        <item x="1941"/>
        <item x="2614"/>
        <item x="2837"/>
        <item x="2847"/>
        <item x="2959"/>
        <item x="2716"/>
        <item x="65"/>
        <item x="3461"/>
        <item x="2881"/>
        <item x="394"/>
        <item x="2576"/>
        <item x="3188"/>
        <item x="3406"/>
        <item x="555"/>
        <item x="493"/>
        <item x="332"/>
        <item x="3294"/>
        <item x="3134"/>
        <item x="2828"/>
        <item x="3571"/>
        <item x="3061"/>
        <item x="2008"/>
        <item x="2346"/>
        <item x="3123"/>
        <item x="2007"/>
        <item x="1956"/>
        <item x="187"/>
        <item x="2285"/>
        <item x="1490"/>
        <item x="3621"/>
        <item x="3633"/>
        <item x="2681"/>
        <item x="3653"/>
        <item x="2268"/>
        <item x="848"/>
        <item x="2749"/>
        <item x="2256"/>
        <item x="2358"/>
        <item x="2695"/>
        <item x="2488"/>
        <item x="798"/>
        <item x="2275"/>
        <item x="280"/>
        <item x="2746"/>
        <item x="2440"/>
        <item x="781"/>
        <item x="1496"/>
        <item x="3014"/>
        <item x="811"/>
        <item x="1917"/>
        <item x="1151"/>
        <item x="1563"/>
        <item x="1371"/>
        <item x="2382"/>
        <item x="2607"/>
        <item x="3683"/>
        <item x="171"/>
        <item x="1150"/>
        <item x="2225"/>
        <item x="2267"/>
        <item x="1158"/>
        <item x="497"/>
        <item x="2764"/>
        <item x="2274"/>
        <item x="560"/>
        <item x="936"/>
        <item x="1262"/>
        <item x="2635"/>
        <item x="3138"/>
        <item x="712"/>
        <item x="885"/>
        <item x="812"/>
        <item x="1798"/>
        <item x="1343"/>
        <item x="1"/>
        <item x="1080"/>
        <item x="1203"/>
        <item x="2468"/>
        <item x="2325"/>
        <item x="2147"/>
        <item x="893"/>
        <item x="2930"/>
        <item x="750"/>
        <item x="755"/>
        <item x="2803"/>
        <item x="3167"/>
        <item x="1074"/>
        <item x="3259"/>
        <item x="109"/>
        <item x="0"/>
        <item x="2129"/>
        <item x="2034"/>
        <item x="3333"/>
        <item x="3010"/>
        <item x="2643"/>
        <item x="2867"/>
        <item x="631"/>
        <item x="3687"/>
        <item x="2983"/>
        <item x="1090"/>
        <item x="1267"/>
        <item x="2523"/>
        <item x="2748"/>
        <item x="1737"/>
        <item x="961"/>
        <item x="2893"/>
        <item x="3289"/>
        <item x="1691"/>
        <item x="1100"/>
        <item x="3538"/>
        <item x="1469"/>
        <item x="3209"/>
        <item x="3359"/>
        <item x="1072"/>
        <item x="3433"/>
        <item x="711"/>
        <item x="951"/>
        <item x="3410"/>
        <item x="746"/>
        <item x="2551"/>
        <item x="1815"/>
        <item x="524"/>
        <item x="2081"/>
        <item x="2141"/>
        <item x="920"/>
        <item x="2722"/>
        <item x="2925"/>
        <item x="3072"/>
        <item x="2489"/>
        <item x="3443"/>
        <item x="3664"/>
        <item x="116"/>
        <item x="1937"/>
        <item x="1300"/>
        <item x="623"/>
        <item x="1152"/>
        <item x="3213"/>
        <item x="2276"/>
        <item x="1732"/>
        <item x="2995"/>
        <item x="1301"/>
        <item x="629"/>
        <item x="1486"/>
        <item x="2613"/>
        <item x="2350"/>
        <item x="832"/>
        <item x="2896"/>
        <item x="2562"/>
        <item x="3517"/>
        <item x="1630"/>
        <item x="274"/>
        <item x="214"/>
        <item x="2291"/>
        <item x="527"/>
        <item x="3470"/>
        <item x="2024"/>
        <item x="2172"/>
        <item x="2986"/>
        <item x="317"/>
        <item x="212"/>
        <item x="827"/>
        <item x="2580"/>
        <item x="1360"/>
        <item x="216"/>
        <item x="401"/>
        <item x="745"/>
        <item x="418"/>
        <item x="2214"/>
        <item x="13"/>
        <item x="1597"/>
        <item x="698"/>
        <item x="78"/>
        <item x="2046"/>
        <item x="2039"/>
        <item x="1939"/>
        <item x="2045"/>
        <item x="2310"/>
        <item x="3694"/>
        <item x="1744"/>
        <item x="2025"/>
        <item x="2048"/>
        <item x="2940"/>
        <item x="273"/>
        <item x="59"/>
        <item x="2037"/>
        <item x="2124"/>
        <item x="2139"/>
        <item x="1830"/>
        <item x="1626"/>
        <item x="1846"/>
        <item x="2942"/>
        <item x="2812"/>
        <item x="1860"/>
        <item x="1965"/>
        <item x="2023"/>
        <item x="2032"/>
        <item x="272"/>
        <item x="1760"/>
        <item x="3151"/>
        <item x="1395"/>
        <item x="2824"/>
        <item x="3215"/>
        <item x="2962"/>
        <item x="3597"/>
        <item x="2820"/>
        <item x="1342"/>
        <item x="1346"/>
        <item x="1576"/>
        <item x="2112"/>
        <item x="919"/>
        <item x="979"/>
        <item x="1033"/>
        <item x="1349"/>
        <item x="1403"/>
        <item x="1404"/>
        <item x="1106"/>
        <item x="1337"/>
        <item x="1750"/>
        <item x="1766"/>
        <item x="2143"/>
        <item x="73"/>
        <item x="708"/>
        <item x="263"/>
        <item x="1468"/>
        <item x="1552"/>
        <item x="3417"/>
        <item x="3243"/>
        <item x="1082"/>
        <item x="2998"/>
        <item x="661"/>
        <item x="564"/>
        <item x="2825"/>
        <item x="763"/>
        <item x="1787"/>
        <item x="1510"/>
        <item x="1245"/>
        <item x="2789"/>
        <item x="847"/>
        <item x="147"/>
        <item x="1762"/>
        <item x="294"/>
        <item x="434"/>
        <item x="88"/>
        <item x="3084"/>
        <item x="881"/>
        <item x="3251"/>
        <item x="2741"/>
        <item x="1467"/>
        <item x="403"/>
        <item x="1556"/>
        <item x="1551"/>
        <item x="910"/>
        <item x="1285"/>
        <item x="1477"/>
        <item x="1147"/>
        <item x="1512"/>
        <item x="1161"/>
        <item x="3099"/>
        <item x="45"/>
        <item x="1130"/>
        <item x="1133"/>
        <item x="3090"/>
        <item x="683"/>
        <item x="733"/>
        <item x="3348"/>
        <item x="3349"/>
        <item x="1374"/>
        <item x="1801"/>
        <item x="3455"/>
        <item x="447"/>
        <item x="3315"/>
        <item x="3342"/>
        <item x="1907"/>
        <item x="3370"/>
        <item x="1954"/>
        <item x="98"/>
        <item x="101"/>
        <item x="1805"/>
        <item x="3671"/>
        <item x="1892"/>
        <item x="3485"/>
        <item x="1077"/>
        <item x="3409"/>
        <item x="1524"/>
        <item x="592"/>
        <item x="684"/>
        <item x="1890"/>
        <item x="2432"/>
        <item x="2883"/>
        <item x="2341"/>
        <item x="2264"/>
        <item x="630"/>
        <item x="3494"/>
        <item x="3503"/>
        <item x="1966"/>
        <item x="1623"/>
        <item x="56"/>
        <item x="2591"/>
        <item x="2277"/>
        <item x="2433"/>
        <item x="2736"/>
        <item x="1022"/>
        <item x="3673"/>
        <item x="1912"/>
        <item x="2061"/>
        <item x="2919"/>
        <item x="2059"/>
        <item x="1943"/>
        <item x="1899"/>
        <item x="1865"/>
        <item x="2429"/>
        <item x="3393"/>
        <item x="1233"/>
        <item x="2217"/>
        <item x="2326"/>
        <item x="2436"/>
        <item x="1836"/>
        <item x="1988"/>
        <item x="1476"/>
        <item x="373"/>
        <item x="429"/>
        <item x="1168"/>
        <item x="3079"/>
        <item x="2984"/>
        <item x="944"/>
        <item x="1207"/>
        <item x="1163"/>
        <item x="1043"/>
        <item x="2831"/>
        <item x="1265"/>
        <item x="1341"/>
        <item x="2539"/>
        <item x="1227"/>
        <item x="1059"/>
        <item x="196"/>
        <item x="2421"/>
        <item x="2189"/>
        <item x="2434"/>
        <item x="1256"/>
        <item x="2157"/>
        <item x="2471"/>
        <item x="3422"/>
        <item x="846"/>
        <item x="1872"/>
        <item x="75"/>
        <item x="1223"/>
        <item x="494"/>
        <item x="1491"/>
        <item x="1854"/>
        <item x="1902"/>
        <item x="3176"/>
        <item x="3604"/>
        <item x="3057"/>
        <item x="1761"/>
        <item x="1789"/>
        <item x="245"/>
        <item x="3253"/>
        <item x="3363"/>
        <item x="3310"/>
        <item x="136"/>
        <item x="382"/>
        <item x="128"/>
        <item x="491"/>
        <item x="325"/>
        <item x="1050"/>
        <item x="575"/>
        <item x="3298"/>
        <item x="395"/>
        <item x="3619"/>
        <item x="1869"/>
        <item x="42"/>
        <item x="244"/>
        <item x="2038"/>
        <item x="3544"/>
        <item x="599"/>
        <item x="464"/>
        <item x="3356"/>
        <item x="2852"/>
        <item x="3693"/>
        <item x="3631"/>
        <item x="3463"/>
        <item x="11"/>
        <item x="882"/>
        <item x="1790"/>
        <item x="3612"/>
        <item x="3608"/>
        <item x="3299"/>
        <item x="3163"/>
        <item x="2174"/>
        <item x="3434"/>
        <item x="361"/>
        <item x="3511"/>
        <item x="191"/>
        <item x="380"/>
        <item x="3182"/>
        <item x="131"/>
        <item x="707"/>
        <item x="1434"/>
        <item x="3120"/>
        <item x="3464"/>
        <item x="3067"/>
        <item x="3179"/>
        <item x="1442"/>
        <item x="3295"/>
        <item x="356"/>
        <item x="1293"/>
        <item x="1795"/>
        <item x="3307"/>
        <item x="3552"/>
        <item x="3651"/>
        <item x="1712"/>
        <item x="1428"/>
        <item x="3152"/>
        <item x="2579"/>
        <item x="3559"/>
        <item x="55"/>
        <item x="293"/>
        <item x="2465"/>
        <item x="2218"/>
        <item x="2204"/>
        <item x="2167"/>
        <item x="1788"/>
        <item x="3613"/>
        <item x="2252"/>
        <item x="2074"/>
        <item x="2327"/>
        <item x="2014"/>
        <item x="735"/>
        <item x="2072"/>
        <item x="633"/>
        <item x="2336"/>
        <item x="2447"/>
        <item x="2493"/>
        <item x="2161"/>
        <item x="2531"/>
        <item x="2215"/>
        <item x="2367"/>
        <item x="3190"/>
        <item x="278"/>
        <item x="74"/>
        <item x="1120"/>
        <item x="3343"/>
        <item x="3282"/>
        <item x="1066"/>
        <item x="2947"/>
        <item x="197"/>
        <item x="115"/>
        <item x="3273"/>
        <item x="2199"/>
        <item x="383"/>
        <item x="1514"/>
        <item x="703"/>
        <item x="2762"/>
        <item x="2356"/>
        <item x="87"/>
        <item x="138"/>
        <item x="307"/>
        <item x="3021"/>
        <item x="610"/>
        <item x="3"/>
        <item x="357"/>
        <item x="2508"/>
        <item x="349"/>
        <item x="2844"/>
        <item x="2603"/>
        <item x="2559"/>
        <item x="1392"/>
        <item x="3271"/>
        <item x="3247"/>
        <item x="1157"/>
        <item x="997"/>
        <item x="3650"/>
        <item x="2094"/>
        <item x="1188"/>
        <item x="3656"/>
        <item x="1274"/>
        <item x="3396"/>
        <item x="3054"/>
        <item x="3004"/>
        <item x="737"/>
        <item x="809"/>
        <item x="1162"/>
        <item x="976"/>
        <item x="414"/>
        <item x="1982"/>
        <item x="3219"/>
        <item x="3385"/>
        <item x="1774"/>
        <item x="1249"/>
        <item x="1767"/>
        <item x="3218"/>
        <item x="3260"/>
        <item x="1952"/>
        <item x="430"/>
        <item x="892"/>
        <item x="2304"/>
        <item x="1166"/>
        <item x="363"/>
        <item x="3658"/>
        <item x="779"/>
        <item x="3076"/>
        <item x="653"/>
        <item x="1051"/>
        <item x="1048"/>
        <item x="3398"/>
        <item x="1505"/>
        <item x="256"/>
        <item x="1141"/>
        <item x="1511"/>
        <item x="2545"/>
        <item x="3059"/>
        <item x="632"/>
        <item x="1416"/>
        <item x="2452"/>
        <item x="3109"/>
        <item x="1637"/>
        <item x="2481"/>
        <item x="219"/>
        <item x="3580"/>
        <item x="648"/>
        <item x="659"/>
        <item x="2976"/>
        <item x="813"/>
        <item x="2173"/>
        <item x="687"/>
        <item x="2785"/>
        <item x="2355"/>
        <item x="3601"/>
        <item x="2968"/>
        <item x="3632"/>
        <item x="3228"/>
        <item x="206"/>
        <item x="499"/>
        <item x="1636"/>
        <item x="2132"/>
        <item x="2278"/>
        <item x="3334"/>
        <item x="688"/>
        <item x="1028"/>
        <item x="845"/>
        <item x="3296"/>
        <item x="2857"/>
        <item x="2751"/>
        <item x="2306"/>
        <item x="149"/>
        <item x="233"/>
        <item x="1877"/>
        <item x="765"/>
        <item x="3161"/>
        <item x="2990"/>
        <item x="2477"/>
        <item x="1757"/>
        <item x="597"/>
        <item x="1353"/>
        <item x="3677"/>
        <item x="2729"/>
        <item x="2404"/>
        <item x="3194"/>
        <item x="2507"/>
        <item x="655"/>
        <item x="2109"/>
        <item x="2107"/>
        <item x="1006"/>
        <item x="1013"/>
        <item x="3415"/>
        <item x="1849"/>
        <item x="3686"/>
        <item x="3652"/>
        <item x="3101"/>
        <item x="3199"/>
        <item x="532"/>
        <item x="1287"/>
        <item x="1108"/>
        <item x="617"/>
        <item x="2763"/>
        <item x="1641"/>
        <item x="1102"/>
        <item x="1268"/>
        <item x="3268"/>
        <item x="246"/>
        <item x="880"/>
        <item x="2752"/>
        <item x="1273"/>
        <item x="142"/>
        <item x="327"/>
        <item x="2661"/>
        <item x="386"/>
        <item x="552"/>
        <item x="3097"/>
        <item x="3278"/>
        <item x="787"/>
        <item x="785"/>
        <item x="3689"/>
        <item x="3691"/>
        <item x="3497"/>
        <item x="2363"/>
        <item x="2859"/>
        <item x="411"/>
        <item x="2882"/>
        <item x="3193"/>
        <item x="1622"/>
        <item x="402"/>
        <item x="3635"/>
        <item x="2863"/>
        <item x="320"/>
        <item x="3582"/>
        <item x="2874"/>
        <item x="1444"/>
        <item x="477"/>
        <item x="376"/>
        <item x="1827"/>
        <item x="3617"/>
        <item x="2077"/>
        <item x="1144"/>
        <item x="1146"/>
        <item x="1011"/>
        <item x="1379"/>
        <item x="581"/>
        <item x="844"/>
        <item x="145"/>
        <item x="238"/>
        <item x="416"/>
        <item x="3091"/>
        <item x="3589"/>
        <item x="1253"/>
        <item x="452"/>
        <item x="2182"/>
        <item x="1580"/>
        <item x="370"/>
        <item x="843"/>
        <item x="2047"/>
        <item x="2376"/>
        <item x="3507"/>
        <item x="2299"/>
        <item x="455"/>
        <item x="3078"/>
        <item x="478"/>
        <item x="224"/>
        <item x="627"/>
        <item x="2348"/>
        <item x="3592"/>
        <item x="3352"/>
        <item x="322"/>
        <item x="1174"/>
        <item x="4"/>
        <item x="6"/>
        <item x="9"/>
        <item x="1312"/>
        <item x="2548"/>
        <item x="3066"/>
        <item x="1462"/>
        <item x="3347"/>
        <item x="2879"/>
        <item x="3637"/>
        <item x="3599"/>
        <item x="2152"/>
        <item x="1557"/>
        <item x="1432"/>
        <item x="2994"/>
        <item x="1061"/>
        <item x="1968"/>
        <item x="3323"/>
        <item x="2202"/>
        <item x="2335"/>
        <item x="3035"/>
        <item x="503"/>
        <item x="2975"/>
        <item x="2694"/>
        <item x="1542"/>
        <item x="2934"/>
        <item x="901"/>
        <item x="1852"/>
        <item x="408"/>
        <item x="1307"/>
        <item x="2662"/>
        <item x="2955"/>
        <item x="3358"/>
        <item x="516"/>
        <item x="127"/>
        <item x="1272"/>
        <item x="3133"/>
        <item x="1056"/>
        <item x="2936"/>
        <item x="2364"/>
        <item x="2424"/>
        <item x="2526"/>
        <item x="2806"/>
        <item x="1605"/>
        <item x="540"/>
        <item x="440"/>
        <item x="413"/>
        <item x="443"/>
        <item x="3502"/>
        <item x="1664"/>
        <item x="3429"/>
        <item x="942"/>
        <item x="1574"/>
        <item x="1792"/>
        <item x="2738"/>
        <item x="1032"/>
        <item x="1475"/>
        <item x="1304"/>
        <item x="2978"/>
        <item x="1000"/>
        <item x="3399"/>
        <item x="2938"/>
        <item x="480"/>
        <item x="1957"/>
        <item x="1949"/>
        <item x="1178"/>
        <item x="3258"/>
        <item x="1935"/>
        <item x="1409"/>
        <item x="986"/>
        <item x="1055"/>
        <item x="412"/>
        <item x="2876"/>
        <item x="19"/>
        <item x="1461"/>
        <item x="3280"/>
        <item x="2974"/>
        <item x="3008"/>
        <item x="512"/>
        <item x="1964"/>
        <item x="2920"/>
        <item x="947"/>
        <item x="3662"/>
        <item x="1565"/>
        <item x="3642"/>
        <item x="3437"/>
        <item x="3456"/>
        <item x="2660"/>
        <item x="1726"/>
        <item x="3354"/>
        <item x="914"/>
        <item x="1221"/>
        <item x="549"/>
        <item x="3234"/>
        <item x="3430"/>
        <item x="2835"/>
        <item x="1725"/>
        <item x="1754"/>
        <item x="2079"/>
        <item x="3620"/>
        <item x="1021"/>
        <item x="423"/>
        <item x="362"/>
        <item x="288"/>
        <item x="319"/>
        <item x="439"/>
        <item x="1525"/>
        <item x="442"/>
        <item x="3108"/>
        <item x="544"/>
        <item x="137"/>
        <item x="3634"/>
        <item x="3473"/>
        <item x="316"/>
        <item x="331"/>
        <item x="877"/>
        <item x="1433"/>
        <item x="2817"/>
        <item x="3300"/>
        <item x="1625"/>
        <item x="269"/>
        <item x="64"/>
        <item x="159"/>
        <item x="164"/>
        <item x="456"/>
        <item x="2713"/>
        <item x="2792"/>
        <item x="2391"/>
        <item x="690"/>
        <item x="84"/>
        <item x="1489"/>
        <item x="2087"/>
        <item x="3166"/>
        <item x="589"/>
        <item x="2808"/>
        <item x="3558"/>
        <item x="2769"/>
        <item x="405"/>
        <item x="1923"/>
        <item x="2815"/>
        <item x="2243"/>
        <item x="1278"/>
        <item x="2281"/>
        <item x="2343"/>
        <item x="2332"/>
        <item x="2472"/>
        <item x="1896"/>
        <item x="2228"/>
        <item x="2483"/>
        <item x="2819"/>
        <item x="2401"/>
        <item x="2506"/>
        <item x="3570"/>
        <item x="3567"/>
        <item x="201"/>
        <item x="1277"/>
        <item x="1520"/>
        <item x="1400"/>
        <item x="3233"/>
        <item x="3448"/>
        <item x="1455"/>
        <item x="3181"/>
        <item x="1412"/>
        <item x="1190"/>
        <item x="1925"/>
        <item x="3025"/>
        <item x="3367"/>
        <item x="2480"/>
        <item x="2257"/>
        <item x="2389"/>
        <item x="58"/>
        <item x="520"/>
        <item x="669"/>
        <item x="3496"/>
        <item x="2894"/>
        <item x="3366"/>
        <item x="562"/>
        <item x="590"/>
        <item x="3499"/>
        <item x="1263"/>
        <item x="2331"/>
        <item x="3149"/>
        <item x="202"/>
        <item x="330"/>
        <item x="495"/>
        <item x="803"/>
        <item x="643"/>
        <item x="874"/>
        <item x="2711"/>
        <item x="800"/>
        <item x="286"/>
        <item x="1394"/>
        <item x="2655"/>
        <item x="2908"/>
        <item x="1812"/>
        <item x="417"/>
        <item x="104"/>
        <item x="2742"/>
        <item x="1898"/>
        <item x="842"/>
        <item x="1548"/>
        <item x="2069"/>
        <item x="1635"/>
        <item x="3042"/>
        <item x="1179"/>
        <item x="2002"/>
        <item x="1536"/>
        <item x="2293"/>
        <item x="1740"/>
        <item x="1018"/>
        <item x="586"/>
        <item x="426"/>
        <item x="841"/>
        <item x="2093"/>
        <item x="2339"/>
        <item x="1813"/>
        <item x="15"/>
        <item x="1689"/>
        <item x="3459"/>
        <item x="419"/>
        <item x="1010"/>
        <item x="591"/>
        <item x="574"/>
        <item x="2608"/>
        <item x="2829"/>
        <item x="2137"/>
        <item x="2753"/>
        <item x="3276"/>
        <item x="2258"/>
        <item x="534"/>
        <item x="1310"/>
        <item x="1281"/>
        <item x="3070"/>
        <item x="297"/>
        <item x="1429"/>
        <item x="1696"/>
        <item x="1365"/>
        <item x="204"/>
        <item x="2795"/>
        <item x="1142"/>
        <item x="2926"/>
        <item x="600"/>
        <item x="647"/>
        <item x="66"/>
        <item x="341"/>
        <item x="3003"/>
        <item x="2899"/>
        <item x="561"/>
        <item x="926"/>
        <item x="2207"/>
        <item x="1721"/>
        <item x="840"/>
        <item x="2800"/>
        <item x="3089"/>
        <item x="2090"/>
        <item x="1785"/>
        <item x="987"/>
        <item x="2247"/>
        <item x="1670"/>
        <item x="1358"/>
        <item x="1035"/>
        <item x="3405"/>
        <item x="1733"/>
        <item x="36"/>
        <item x="2972"/>
        <item x="2717"/>
        <item x="2776"/>
        <item x="489"/>
        <item x="3007"/>
        <item x="2497"/>
        <item x="1628"/>
        <item x="1987"/>
        <item x="685"/>
        <item x="377"/>
        <item x="2084"/>
        <item x="2949"/>
        <item x="110"/>
        <item x="2083"/>
        <item x="521"/>
        <item x="1879"/>
        <item x="1255"/>
        <item x="487"/>
        <item x="1140"/>
        <item x="960"/>
        <item x="2055"/>
        <item x="3311"/>
        <item x="39"/>
        <item x="2588"/>
        <item x="1411"/>
        <item x="1594"/>
        <item x="3453"/>
        <item x="3143"/>
        <item x="1214"/>
        <item x="3094"/>
        <item x="3239"/>
        <item x="3155"/>
        <item x="26"/>
        <item x="1742"/>
        <item x="602"/>
        <item x="2631"/>
        <item x="2625"/>
        <item x="3205"/>
        <item x="186"/>
        <item x="1176"/>
        <item x="1533"/>
        <item x="956"/>
        <item x="2125"/>
        <item x="2690"/>
        <item x="511"/>
        <item x="2549"/>
        <item x="2097"/>
        <item x="2703"/>
        <item x="3395"/>
        <item x="2543"/>
        <item x="1804"/>
        <item x="2743"/>
        <item x="1155"/>
        <item x="2"/>
        <item x="3454"/>
        <item x="3529"/>
        <item x="384"/>
        <item x="2224"/>
        <item x="3318"/>
        <item x="2638"/>
        <item x="48"/>
        <item x="167"/>
        <item x="2704"/>
        <item x="3270"/>
        <item x="1402"/>
        <item x="1847"/>
        <item x="3439"/>
        <item x="17"/>
        <item x="1791"/>
        <item x="2546"/>
        <item x="2636"/>
        <item x="1506"/>
        <item x="1900"/>
        <item x="2797"/>
        <item x="3236"/>
        <item x="277"/>
        <item x="2918"/>
        <item x="3019"/>
        <item x="2774"/>
        <item x="2606"/>
        <item x="2637"/>
        <item x="3178"/>
        <item x="2430"/>
        <item x="1671"/>
        <item x="1499"/>
        <item x="980"/>
        <item x="2590"/>
        <item x="3560"/>
        <item x="2280"/>
        <item x="3579"/>
        <item x="1993"/>
        <item x="2952"/>
        <item x="193"/>
        <item x="1593"/>
        <item x="177"/>
        <item x="2621"/>
        <item x="2732"/>
        <item x="2630"/>
        <item x="2628"/>
        <item x="2627"/>
        <item x="2617"/>
        <item x="2737"/>
        <item x="2915"/>
        <item x="2759"/>
        <item x="1261"/>
        <item x="3256"/>
        <item x="2890"/>
        <item x="130"/>
        <item x="3211"/>
        <item x="2914"/>
        <item x="513"/>
        <item x="53"/>
        <item x="2634"/>
        <item x="2699"/>
        <item x="2911"/>
        <item x="2619"/>
        <item x="2906"/>
        <item x="3390"/>
        <item x="2910"/>
        <item x="558"/>
        <item x="1620"/>
        <item x="2744"/>
        <item x="2892"/>
        <item x="129"/>
        <item x="2739"/>
        <item x="2885"/>
        <item x="3306"/>
        <item x="2078"/>
        <item x="1109"/>
        <item x="260"/>
        <item x="2245"/>
        <item x="3252"/>
        <item x="27"/>
        <item x="148"/>
        <item x="2001"/>
        <item x="28"/>
        <item x="391"/>
        <item x="2555"/>
        <item x="2581"/>
        <item x="2394"/>
        <item x="613"/>
        <item x="1232"/>
        <item x="563"/>
        <item x="1600"/>
        <item x="1331"/>
        <item x="3688"/>
        <item x="367"/>
        <item x="3092"/>
        <item x="1919"/>
        <item x="1380"/>
        <item x="1117"/>
        <item x="1985"/>
        <item x="3261"/>
        <item x="207"/>
        <item x="991"/>
        <item x="2740"/>
        <item x="2822"/>
        <item x="1276"/>
        <item x="3263"/>
        <item x="2777"/>
        <item x="2022"/>
        <item x="2541"/>
        <item x="3222"/>
        <item x="1071"/>
        <item x="200"/>
        <item x="1547"/>
        <item x="1181"/>
        <item x="2510"/>
        <item x="1388"/>
        <item x="368"/>
        <item x="1573"/>
        <item x="769"/>
        <item x="1131"/>
        <item x="1046"/>
        <item x="714"/>
        <item x="770"/>
        <item x="940"/>
        <item x="935"/>
        <item x="791"/>
        <item x="2338"/>
        <item x="2349"/>
        <item x="3208"/>
        <item x="318"/>
        <item x="292"/>
        <item x="542"/>
        <item x="183"/>
        <item x="3142"/>
        <item x="2904"/>
        <item x="2905"/>
        <item x="94"/>
        <item x="1934"/>
        <item x="2333"/>
        <item x="1948"/>
        <item x="1734"/>
        <item x="2448"/>
        <item x="2286"/>
        <item x="2321"/>
        <item x="834"/>
        <item x="2057"/>
        <item x="2240"/>
        <item x="2715"/>
        <item x="727"/>
        <item x="1465"/>
        <item x="1591"/>
        <item x="2419"/>
        <item x="1546"/>
        <item x="1083"/>
        <item x="1918"/>
        <item x="1228"/>
        <item x="3113"/>
        <item x="1961"/>
        <item x="2110"/>
        <item x="2111"/>
        <item x="2230"/>
        <item x="744"/>
        <item x="2786"/>
        <item x="3639"/>
        <item x="1014"/>
        <item x="1064"/>
        <item x="507"/>
        <item x="251"/>
        <item x="210"/>
        <item x="2003"/>
        <item x="211"/>
        <item x="3195"/>
        <item x="2371"/>
        <item x="3030"/>
        <item x="576"/>
        <item x="1806"/>
        <item x="2131"/>
        <item x="409"/>
        <item x="3372"/>
        <item x="839"/>
        <item x="939"/>
        <item x="2164"/>
        <item x="488"/>
        <item x="2126"/>
        <item x="3081"/>
        <item x="1921"/>
        <item x="80"/>
        <item x="313"/>
        <item x="1657"/>
        <item x="1359"/>
        <item x="536"/>
        <item x="1436"/>
        <item x="3427"/>
        <item x="818"/>
        <item x="385"/>
        <item x="1932"/>
        <item x="1946"/>
        <item x="2620"/>
        <item x="329"/>
        <item x="3340"/>
        <item x="799"/>
        <item x="3382"/>
        <item x="1861"/>
        <item x="393"/>
        <item x="1406"/>
        <item x="2235"/>
        <item x="2184"/>
        <item x="1752"/>
        <item x="2012"/>
        <item x="2042"/>
        <item x="38"/>
        <item x="359"/>
        <item x="180"/>
        <item x="2149"/>
        <item x="3647"/>
        <item x="1399"/>
        <item x="188"/>
        <item x="1171"/>
        <item x="2035"/>
        <item x="3477"/>
        <item x="3137"/>
        <item x="838"/>
        <item x="1297"/>
        <item x="1225"/>
        <item x="3495"/>
        <item x="1660"/>
        <item x="999"/>
        <item x="3169"/>
        <item x="1007"/>
        <item x="2106"/>
        <item x="1257"/>
        <item x="984"/>
        <item x="472"/>
        <item x="283"/>
        <item x="837"/>
        <item x="264"/>
        <item x="68"/>
        <item x="2216"/>
        <item x="836"/>
        <item x="3224"/>
        <item x="3561"/>
        <item x="657"/>
        <item x="465"/>
        <item x="1832"/>
        <item x="1717"/>
        <item x="2052"/>
        <item x="2369"/>
        <item x="567"/>
        <item x="2015"/>
        <item x="1708"/>
        <item x="2933"/>
        <item x="1226"/>
        <item x="2165"/>
        <item x="2520"/>
        <item x="2521"/>
        <item x="2406"/>
        <item x="2417"/>
        <item x="2533"/>
        <item x="2464"/>
        <item x="2260"/>
        <item x="2454"/>
        <item x="945"/>
        <item x="1423"/>
        <item x="3235"/>
        <item x="1519"/>
        <item x="1562"/>
        <item x="3616"/>
        <item x="1867"/>
        <item x="339"/>
        <item x="730"/>
        <item x="3625"/>
        <item x="3593"/>
        <item x="2697"/>
        <item x="215"/>
        <item x="2115"/>
        <item x="1764"/>
        <item x="1738"/>
        <item x="2116"/>
        <item x="229"/>
        <item x="810"/>
        <item x="835"/>
        <item x="190"/>
        <item x="1005"/>
        <item x="31"/>
        <item x="2127"/>
        <item x="1944"/>
        <item x="1629"/>
        <item x="3590"/>
        <item x="1682"/>
        <item x="3293"/>
        <item x="82"/>
        <item x="916"/>
        <item x="3413"/>
        <item x="2266"/>
        <item x="407"/>
        <item x="2427"/>
        <item x="2390"/>
        <item x="2478"/>
        <item x="2181"/>
        <item x="92"/>
        <item x="2360"/>
        <item x="481"/>
        <item x="2710"/>
        <item x="1992"/>
        <item x="2053"/>
        <item x="3068"/>
        <item x="2198"/>
        <item x="3445"/>
        <item x="1294"/>
        <item x="3136"/>
        <item x="3339"/>
        <item x="1647"/>
        <item x="917"/>
        <item x="2969"/>
        <item x="2873"/>
        <item x="2683"/>
        <item x="2679"/>
        <item x="2682"/>
        <item x="2855"/>
        <item x="2870"/>
        <item x="1137"/>
        <item x="3201"/>
        <item x="1897"/>
        <item x="747"/>
        <item x="2851"/>
        <item x="2755"/>
        <item x="2833"/>
        <item x="2809"/>
        <item x="2231"/>
        <item x="2441"/>
        <item x="3640"/>
        <item x="2804"/>
        <item x="587"/>
        <item x="1453"/>
        <item x="667"/>
        <item x="2494"/>
        <item x="2398"/>
        <item x="2728"/>
        <item x="681"/>
        <item x="3214"/>
        <item x="2564"/>
        <item x="2889"/>
        <item x="2226"/>
        <item x="2845"/>
        <item x="1559"/>
        <item x="1464"/>
        <item x="1251"/>
        <item x="2642"/>
        <item x="2726"/>
        <item x="2761"/>
        <item x="2912"/>
        <item x="89"/>
        <item x="3305"/>
        <item x="3536"/>
        <item x="658"/>
        <item x="2758"/>
        <item x="2565"/>
        <item x="694"/>
        <item x="2766"/>
        <item x="3378"/>
        <item x="2760"/>
        <item x="2640"/>
        <item x="1768"/>
        <item x="3380"/>
        <item x="1347"/>
        <item x="1459"/>
        <item x="90"/>
        <item x="748"/>
        <item x="2428"/>
        <item x="2456"/>
        <item x="2505"/>
        <item x="900"/>
        <item x="3518"/>
        <item x="2435"/>
        <item x="3450"/>
        <item x="3451"/>
        <item x="2051"/>
        <item x="2482"/>
        <item x="2238"/>
        <item x="2242"/>
        <item x="178"/>
        <item x="3646"/>
        <item x="3489"/>
        <item x="3532"/>
        <item x="124"/>
        <item x="41"/>
        <item x="3022"/>
        <item x="1431"/>
        <item x="3591"/>
        <item x="3594"/>
        <item x="2265"/>
        <item t="default"/>
      </items>
    </pivotField>
    <pivotField compact="0" showAll="0">
      <items count="3914">
        <item x="885"/>
        <item x="2117"/>
        <item x="1061"/>
        <item x="3254"/>
        <item x="3298"/>
        <item x="988"/>
        <item x="2121"/>
        <item x="3311"/>
        <item x="3259"/>
        <item x="3297"/>
        <item x="1041"/>
        <item x="1020"/>
        <item x="1024"/>
        <item x="501"/>
        <item x="2444"/>
        <item x="871"/>
        <item x="967"/>
        <item x="2771"/>
        <item x="998"/>
        <item x="2116"/>
        <item x="1045"/>
        <item x="888"/>
        <item x="3268"/>
        <item x="1029"/>
        <item x="882"/>
        <item x="2443"/>
        <item x="1003"/>
        <item x="968"/>
        <item x="3248"/>
        <item x="862"/>
        <item x="2732"/>
        <item x="980"/>
        <item x="1028"/>
        <item x="863"/>
        <item x="883"/>
        <item x="2108"/>
        <item x="1053"/>
        <item x="1040"/>
        <item x="979"/>
        <item x="3234"/>
        <item x="2793"/>
        <item x="3271"/>
        <item x="1048"/>
        <item x="2442"/>
        <item x="3226"/>
        <item x="3813"/>
        <item x="3274"/>
        <item x="2441"/>
        <item x="880"/>
        <item x="3276"/>
        <item x="2062"/>
        <item x="3255"/>
        <item x="1036"/>
        <item x="2049"/>
        <item x="3264"/>
        <item x="3262"/>
        <item x="537"/>
        <item x="2439"/>
        <item x="1014"/>
        <item x="1042"/>
        <item x="3286"/>
        <item x="472"/>
        <item x="985"/>
        <item x="2051"/>
        <item x="2440"/>
        <item x="1023"/>
        <item x="2786"/>
        <item x="2787"/>
        <item x="2063"/>
        <item x="866"/>
        <item x="505"/>
        <item x="996"/>
        <item x="2058"/>
        <item x="453"/>
        <item x="987"/>
        <item x="1030"/>
        <item x="1038"/>
        <item x="3269"/>
        <item x="1002"/>
        <item x="881"/>
        <item x="2081"/>
        <item x="877"/>
        <item x="1025"/>
        <item x="2738"/>
        <item x="990"/>
        <item x="1008"/>
        <item x="2047"/>
        <item x="3814"/>
        <item x="854"/>
        <item x="452"/>
        <item x="495"/>
        <item x="2052"/>
        <item x="1059"/>
        <item x="3236"/>
        <item x="1033"/>
        <item x="3250"/>
        <item x="1007"/>
        <item x="1001"/>
        <item x="2434"/>
        <item x="3272"/>
        <item x="995"/>
        <item x="1039"/>
        <item x="3252"/>
        <item x="865"/>
        <item x="463"/>
        <item x="2048"/>
        <item x="3304"/>
        <item x="2435"/>
        <item x="859"/>
        <item x="2781"/>
        <item x="3257"/>
        <item x="3260"/>
        <item x="3815"/>
        <item x="869"/>
        <item x="3816"/>
        <item x="2792"/>
        <item x="1051"/>
        <item x="519"/>
        <item x="2437"/>
        <item x="3278"/>
        <item x="3233"/>
        <item x="873"/>
        <item x="2067"/>
        <item x="2438"/>
        <item x="3279"/>
        <item x="3300"/>
        <item x="2791"/>
        <item x="3243"/>
        <item x="2718"/>
        <item x="3228"/>
        <item x="2436"/>
        <item x="3214"/>
        <item x="974"/>
        <item x="3217"/>
        <item x="3249"/>
        <item x="483"/>
        <item x="851"/>
        <item x="884"/>
        <item x="3285"/>
        <item x="1058"/>
        <item x="875"/>
        <item x="3244"/>
        <item x="3113"/>
        <item x="1054"/>
        <item x="2114"/>
        <item x="879"/>
        <item x="3293"/>
        <item x="876"/>
        <item x="972"/>
        <item x="870"/>
        <item x="3265"/>
        <item x="3266"/>
        <item x="1044"/>
        <item x="1050"/>
        <item x="1047"/>
        <item x="2096"/>
        <item x="1006"/>
        <item x="3220"/>
        <item x="1022"/>
        <item x="540"/>
        <item x="518"/>
        <item x="488"/>
        <item x="21"/>
        <item x="3283"/>
        <item x="2773"/>
        <item x="3295"/>
        <item x="1031"/>
        <item x="970"/>
        <item x="3282"/>
        <item x="878"/>
        <item x="2040"/>
        <item x="2056"/>
        <item x="1049"/>
        <item x="496"/>
        <item x="2026"/>
        <item x="3296"/>
        <item x="456"/>
        <item x="3273"/>
        <item x="1035"/>
        <item x="509"/>
        <item x="3221"/>
        <item x="2776"/>
        <item x="2087"/>
        <item x="3817"/>
        <item x="3230"/>
        <item x="3224"/>
        <item x="3310"/>
        <item x="2809"/>
        <item x="457"/>
        <item x="3275"/>
        <item x="3287"/>
        <item x="986"/>
        <item x="1004"/>
        <item x="1009"/>
        <item x="3291"/>
        <item x="1011"/>
        <item x="1018"/>
        <item x="975"/>
        <item x="2059"/>
        <item x="2110"/>
        <item x="1026"/>
        <item x="2091"/>
        <item x="1063"/>
        <item x="1055"/>
        <item x="2432"/>
        <item x="2725"/>
        <item x="2746"/>
        <item x="2756"/>
        <item x="2075"/>
        <item x="868"/>
        <item x="999"/>
        <item x="3290"/>
        <item x="3227"/>
        <item x="856"/>
        <item x="3247"/>
        <item x="19"/>
        <item x="3288"/>
        <item x="487"/>
        <item x="2433"/>
        <item x="2044"/>
        <item x="1017"/>
        <item x="3216"/>
        <item x="1064"/>
        <item x="858"/>
        <item x="1016"/>
        <item x="977"/>
        <item x="2772"/>
        <item x="886"/>
        <item x="3818"/>
        <item x="864"/>
        <item x="1056"/>
        <item x="2739"/>
        <item x="34"/>
        <item x="2046"/>
        <item x="2747"/>
        <item x="2751"/>
        <item x="515"/>
        <item x="1052"/>
        <item x="543"/>
        <item x="2765"/>
        <item x="3258"/>
        <item x="3231"/>
        <item x="2427"/>
        <item x="1066"/>
        <item x="2428"/>
        <item x="978"/>
        <item x="2065"/>
        <item x="1034"/>
        <item x="2079"/>
        <item x="984"/>
        <item x="855"/>
        <item x="3289"/>
        <item x="994"/>
        <item x="1037"/>
        <item x="2071"/>
        <item x="1032"/>
        <item x="1005"/>
        <item x="2095"/>
        <item x="526"/>
        <item x="1015"/>
        <item x="969"/>
        <item x="971"/>
        <item x="852"/>
        <item x="3245"/>
        <item x="516"/>
        <item x="3218"/>
        <item x="874"/>
        <item x="993"/>
        <item x="3299"/>
        <item x="3301"/>
        <item x="3261"/>
        <item x="1043"/>
        <item x="991"/>
        <item x="2123"/>
        <item x="3281"/>
        <item x="3239"/>
        <item x="2759"/>
        <item x="1013"/>
        <item x="541"/>
        <item x="872"/>
        <item x="2064"/>
        <item x="3307"/>
        <item x="2429"/>
        <item x="1019"/>
        <item x="3284"/>
        <item x="3270"/>
        <item x="3305"/>
        <item x="982"/>
        <item x="2431"/>
        <item x="1012"/>
        <item x="3242"/>
        <item x="860"/>
        <item x="3263"/>
        <item x="3235"/>
        <item x="983"/>
        <item x="3240"/>
        <item x="861"/>
        <item x="2783"/>
        <item x="474"/>
        <item x="2084"/>
        <item x="2090"/>
        <item x="853"/>
        <item x="2118"/>
        <item x="2796"/>
        <item x="3241"/>
        <item x="3309"/>
        <item x="1057"/>
        <item x="867"/>
        <item x="857"/>
        <item x="3225"/>
        <item x="1027"/>
        <item x="2760"/>
        <item x="3313"/>
        <item x="887"/>
        <item x="2755"/>
        <item x="1062"/>
        <item x="2430"/>
        <item x="2057"/>
        <item x="3308"/>
        <item x="2053"/>
        <item x="1060"/>
        <item x="1000"/>
        <item x="3277"/>
        <item x="2109"/>
        <item x="1065"/>
        <item x="1021"/>
        <item x="3267"/>
        <item x="992"/>
        <item x="2082"/>
        <item x="3302"/>
        <item x="850"/>
        <item x="3246"/>
        <item x="3223"/>
        <item x="525"/>
        <item x="976"/>
        <item x="847"/>
        <item x="3292"/>
        <item x="532"/>
        <item x="3256"/>
        <item x="846"/>
        <item x="3219"/>
        <item x="2768"/>
        <item x="3312"/>
        <item x="848"/>
        <item x="2083"/>
        <item x="997"/>
        <item x="506"/>
        <item x="2119"/>
        <item x="2757"/>
        <item x="3280"/>
        <item x="843"/>
        <item x="2779"/>
        <item x="520"/>
        <item x="1010"/>
        <item x="2101"/>
        <item x="2418"/>
        <item x="473"/>
        <item x="2425"/>
        <item x="2424"/>
        <item x="1046"/>
        <item x="3237"/>
        <item x="889"/>
        <item x="2740"/>
        <item x="981"/>
        <item x="2420"/>
        <item x="2716"/>
        <item x="989"/>
        <item x="498"/>
        <item x="521"/>
        <item x="2790"/>
        <item x="2726"/>
        <item x="845"/>
        <item x="2421"/>
        <item x="2741"/>
        <item x="842"/>
        <item x="2100"/>
        <item x="2419"/>
        <item x="3253"/>
        <item x="973"/>
        <item x="3251"/>
        <item x="539"/>
        <item x="2124"/>
        <item x="1645"/>
        <item x="844"/>
        <item x="2754"/>
        <item x="517"/>
        <item x="2763"/>
        <item x="1654"/>
        <item x="2111"/>
        <item x="475"/>
        <item x="2122"/>
        <item x="3294"/>
        <item x="3229"/>
        <item x="3232"/>
        <item x="459"/>
        <item x="1642"/>
        <item x="2099"/>
        <item x="2098"/>
        <item x="2031"/>
        <item x="486"/>
        <item x="849"/>
        <item x="1622"/>
        <item x="1600"/>
        <item x="3306"/>
        <item x="2812"/>
        <item x="3215"/>
        <item x="510"/>
        <item x="3303"/>
        <item x="1593"/>
        <item x="503"/>
        <item x="2731"/>
        <item x="3222"/>
        <item x="1586"/>
        <item x="2423"/>
        <item x="3238"/>
        <item x="536"/>
        <item x="2417"/>
        <item x="500"/>
        <item x="3167"/>
        <item x="2714"/>
        <item x="2798"/>
        <item x="2733"/>
        <item x="2800"/>
        <item x="3819"/>
        <item x="3120"/>
        <item x="2426"/>
        <item x="2801"/>
        <item x="1584"/>
        <item x="2034"/>
        <item x="2097"/>
        <item x="2422"/>
        <item x="1595"/>
        <item x="3200"/>
        <item x="3180"/>
        <item x="1580"/>
        <item x="479"/>
        <item x="3141"/>
        <item x="478"/>
        <item x="2404"/>
        <item x="1588"/>
        <item x="1574"/>
        <item x="1624"/>
        <item x="1666"/>
        <item x="3204"/>
        <item x="3181"/>
        <item x="3130"/>
        <item x="1638"/>
        <item x="548"/>
        <item x="3126"/>
        <item x="824"/>
        <item x="2403"/>
        <item x="2409"/>
        <item x="3119"/>
        <item x="2112"/>
        <item x="3133"/>
        <item x="1576"/>
        <item x="1597"/>
        <item x="826"/>
        <item x="1603"/>
        <item x="1605"/>
        <item x="1568"/>
        <item x="1621"/>
        <item x="2039"/>
        <item x="2086"/>
        <item x="1567"/>
        <item x="2407"/>
        <item x="3124"/>
        <item x="816"/>
        <item x="2782"/>
        <item x="3121"/>
        <item x="829"/>
        <item x="2400"/>
        <item x="3195"/>
        <item x="1602"/>
        <item x="2412"/>
        <item x="2085"/>
        <item x="2399"/>
        <item x="514"/>
        <item x="3148"/>
        <item x="2785"/>
        <item x="2041"/>
        <item x="820"/>
        <item x="3139"/>
        <item x="1582"/>
        <item x="2405"/>
        <item x="2736"/>
        <item x="834"/>
        <item x="522"/>
        <item x="3821"/>
        <item x="1591"/>
        <item x="3190"/>
        <item x="1628"/>
        <item x="1659"/>
        <item x="2401"/>
        <item x="1635"/>
        <item x="3137"/>
        <item x="3822"/>
        <item x="838"/>
        <item x="2408"/>
        <item x="3123"/>
        <item x="2414"/>
        <item x="551"/>
        <item x="2068"/>
        <item x="2120"/>
        <item x="3158"/>
        <item x="1629"/>
        <item x="2784"/>
        <item x="1573"/>
        <item x="2043"/>
        <item x="1637"/>
        <item x="840"/>
        <item x="1604"/>
        <item x="2803"/>
        <item x="1626"/>
        <item x="458"/>
        <item x="841"/>
        <item x="2411"/>
        <item x="23"/>
        <item x="3820"/>
        <item x="2762"/>
        <item x="2406"/>
        <item x="3161"/>
        <item x="1589"/>
        <item x="3166"/>
        <item x="1625"/>
        <item x="490"/>
        <item x="1571"/>
        <item x="2794"/>
        <item x="2811"/>
        <item x="467"/>
        <item x="2415"/>
        <item x="836"/>
        <item x="1578"/>
        <item x="2416"/>
        <item x="3196"/>
        <item x="3205"/>
        <item x="481"/>
        <item x="2104"/>
        <item x="2805"/>
        <item x="818"/>
        <item x="2080"/>
        <item x="2410"/>
        <item x="2799"/>
        <item x="2743"/>
        <item x="1594"/>
        <item x="3184"/>
        <item x="1608"/>
        <item x="2032"/>
        <item x="1657"/>
        <item x="2029"/>
        <item x="3182"/>
        <item x="2742"/>
        <item x="480"/>
        <item x="2780"/>
        <item x="832"/>
        <item x="822"/>
        <item x="2413"/>
        <item x="3146"/>
        <item x="3152"/>
        <item x="2077"/>
        <item x="827"/>
        <item x="497"/>
        <item x="545"/>
        <item x="2402"/>
        <item x="530"/>
        <item x="2770"/>
        <item x="2381"/>
        <item x="1632"/>
        <item x="511"/>
        <item x="3127"/>
        <item x="2728"/>
        <item x="1640"/>
        <item x="3211"/>
        <item x="814"/>
        <item x="1611"/>
        <item x="783"/>
        <item x="2391"/>
        <item x="2775"/>
        <item x="2719"/>
        <item x="2378"/>
        <item x="2105"/>
        <item x="512"/>
        <item x="24"/>
        <item x="2035"/>
        <item x="1599"/>
        <item x="2384"/>
        <item x="507"/>
        <item x="1643"/>
        <item x="523"/>
        <item x="469"/>
        <item x="2387"/>
        <item x="27"/>
        <item x="3193"/>
        <item x="2807"/>
        <item x="1620"/>
        <item x="2033"/>
        <item x="3145"/>
        <item x="800"/>
        <item x="1572"/>
        <item x="2379"/>
        <item x="494"/>
        <item x="790"/>
        <item x="810"/>
        <item x="1617"/>
        <item x="1607"/>
        <item x="482"/>
        <item x="527"/>
        <item x="3164"/>
        <item x="2042"/>
        <item x="1630"/>
        <item x="2808"/>
        <item x="485"/>
        <item x="3134"/>
        <item x="1650"/>
        <item x="2074"/>
        <item x="3207"/>
        <item x="2720"/>
        <item x="3827"/>
        <item x="3168"/>
        <item x="499"/>
        <item x="3194"/>
        <item x="3203"/>
        <item x="11"/>
        <item x="544"/>
        <item x="2094"/>
        <item x="491"/>
        <item x="792"/>
        <item x="502"/>
        <item x="1633"/>
        <item x="1569"/>
        <item x="2769"/>
        <item x="773"/>
        <item x="775"/>
        <item x="454"/>
        <item x="1634"/>
        <item x="2089"/>
        <item x="2037"/>
        <item x="3162"/>
        <item x="777"/>
        <item x="529"/>
        <item x="2388"/>
        <item x="1583"/>
        <item x="3149"/>
        <item x="466"/>
        <item x="2066"/>
        <item x="2795"/>
        <item x="3198"/>
        <item x="3197"/>
        <item x="1660"/>
        <item x="2761"/>
        <item x="3150"/>
        <item x="1641"/>
        <item x="1631"/>
        <item x="451"/>
        <item x="2394"/>
        <item x="1639"/>
        <item x="1614"/>
        <item x="2764"/>
        <item x="3213"/>
        <item x="476"/>
        <item x="531"/>
        <item x="547"/>
        <item x="468"/>
        <item x="1596"/>
        <item x="1609"/>
        <item x="2385"/>
        <item x="2078"/>
        <item x="2802"/>
        <item x="2050"/>
        <item x="1636"/>
        <item x="802"/>
        <item x="1579"/>
        <item x="2383"/>
        <item x="2753"/>
        <item x="1651"/>
        <item x="1647"/>
        <item x="785"/>
        <item x="2392"/>
        <item x="2750"/>
        <item x="464"/>
        <item x="3153"/>
        <item x="3208"/>
        <item x="3825"/>
        <item x="3824"/>
        <item x="806"/>
        <item x="779"/>
        <item x="2376"/>
        <item x="3140"/>
        <item x="1627"/>
        <item x="2745"/>
        <item x="796"/>
        <item x="461"/>
        <item x="3129"/>
        <item x="2397"/>
        <item x="2396"/>
        <item x="471"/>
        <item x="2390"/>
        <item x="2389"/>
        <item x="2107"/>
        <item x="2395"/>
        <item x="3209"/>
        <item x="533"/>
        <item x="1615"/>
        <item x="3156"/>
        <item x="2735"/>
        <item x="3823"/>
        <item x="788"/>
        <item x="2106"/>
        <item x="460"/>
        <item x="2723"/>
        <item x="2076"/>
        <item x="2073"/>
        <item x="3201"/>
        <item x="2797"/>
        <item x="3176"/>
        <item x="2393"/>
        <item x="2103"/>
        <item x="3210"/>
        <item x="2721"/>
        <item x="794"/>
        <item x="546"/>
        <item x="504"/>
        <item x="1665"/>
        <item x="3118"/>
        <item x="2748"/>
        <item x="3154"/>
        <item x="455"/>
        <item x="2045"/>
        <item x="528"/>
        <item x="549"/>
        <item x="2380"/>
        <item x="2752"/>
        <item x="2382"/>
        <item x="2377"/>
        <item x="808"/>
        <item x="513"/>
        <item x="3206"/>
        <item x="781"/>
        <item x="2028"/>
        <item x="3828"/>
        <item x="2734"/>
        <item x="798"/>
        <item x="3160"/>
        <item x="1662"/>
        <item x="2778"/>
        <item x="1618"/>
        <item x="2398"/>
        <item x="462"/>
        <item x="2758"/>
        <item x="1661"/>
        <item x="804"/>
        <item x="2806"/>
        <item x="3826"/>
        <item x="2789"/>
        <item x="2774"/>
        <item x="1656"/>
        <item x="812"/>
        <item x="2810"/>
        <item x="2386"/>
        <item x="1655"/>
        <item x="3186"/>
        <item x="3115"/>
        <item x="1575"/>
        <item x="751"/>
        <item x="1592"/>
        <item x="2362"/>
        <item x="2036"/>
        <item x="493"/>
        <item x="1653"/>
        <item x="2724"/>
        <item x="748"/>
        <item x="2054"/>
        <item x="2744"/>
        <item x="2365"/>
        <item x="2366"/>
        <item x="3829"/>
        <item x="1649"/>
        <item x="2355"/>
        <item x="2055"/>
        <item x="2357"/>
        <item x="3830"/>
        <item x="2358"/>
        <item x="760"/>
        <item x="1664"/>
        <item x="3199"/>
        <item x="3172"/>
        <item x="1587"/>
        <item x="738"/>
        <item x="2766"/>
        <item x="538"/>
        <item x="3165"/>
        <item x="477"/>
        <item x="465"/>
        <item x="535"/>
        <item x="764"/>
        <item x="2361"/>
        <item x="2190"/>
        <item x="484"/>
        <item x="2715"/>
        <item x="1623"/>
        <item x="3132"/>
        <item x="3189"/>
        <item x="3187"/>
        <item x="3831"/>
        <item x="1601"/>
        <item x="1658"/>
        <item x="2115"/>
        <item x="1581"/>
        <item x="3122"/>
        <item x="1598"/>
        <item x="740"/>
        <item x="2356"/>
        <item x="3183"/>
        <item x="3155"/>
        <item x="3144"/>
        <item x="2223"/>
        <item x="1590"/>
        <item x="1663"/>
        <item x="492"/>
        <item x="508"/>
        <item x="3151"/>
        <item x="2363"/>
        <item x="2737"/>
        <item x="3131"/>
        <item x="3169"/>
        <item x="2804"/>
        <item x="2088"/>
        <item x="1616"/>
        <item x="762"/>
        <item x="2061"/>
        <item x="542"/>
        <item x="754"/>
        <item x="756"/>
        <item x="28"/>
        <item x="752"/>
        <item x="534"/>
        <item x="1612"/>
        <item x="1644"/>
        <item x="2372"/>
        <item x="2371"/>
        <item x="2113"/>
        <item x="746"/>
        <item x="3163"/>
        <item x="1570"/>
        <item x="2730"/>
        <item x="489"/>
        <item x="1646"/>
        <item x="470"/>
        <item x="2727"/>
        <item x="524"/>
        <item x="1613"/>
        <item x="769"/>
        <item x="1585"/>
        <item x="2777"/>
        <item x="3178"/>
        <item x="742"/>
        <item x="2367"/>
        <item x="766"/>
        <item x="131"/>
        <item x="771"/>
        <item x="1606"/>
        <item x="744"/>
        <item x="2030"/>
        <item x="1652"/>
        <item x="126"/>
        <item x="2373"/>
        <item x="1610"/>
        <item x="2092"/>
        <item x="2749"/>
        <item x="758"/>
        <item x="2368"/>
        <item x="833"/>
        <item x="3177"/>
        <item x="1619"/>
        <item x="3171"/>
        <item x="2025"/>
        <item x="1577"/>
        <item x="825"/>
        <item x="1648"/>
        <item x="78"/>
        <item x="1235"/>
        <item x="82"/>
        <item x="1124"/>
        <item x="1158"/>
        <item x="120"/>
        <item x="3157"/>
        <item x="18"/>
        <item x="1216"/>
        <item x="2369"/>
        <item x="1231"/>
        <item x="830"/>
        <item x="2374"/>
        <item x="3173"/>
        <item x="819"/>
        <item x="107"/>
        <item x="65"/>
        <item x="3170"/>
        <item x="1230"/>
        <item x="3136"/>
        <item x="3117"/>
        <item x="3212"/>
        <item x="839"/>
        <item x="142"/>
        <item x="3128"/>
        <item x="1160"/>
        <item x="2767"/>
        <item x="2717"/>
        <item x="3143"/>
        <item x="3179"/>
        <item x="1210"/>
        <item x="1077"/>
        <item x="817"/>
        <item x="828"/>
        <item x="2069"/>
        <item x="2722"/>
        <item x="3185"/>
        <item x="3174"/>
        <item x="2038"/>
        <item x="2788"/>
        <item x="1079"/>
        <item x="3138"/>
        <item x="2093"/>
        <item x="2375"/>
        <item x="1095"/>
        <item x="2070"/>
        <item x="2370"/>
        <item x="3191"/>
        <item x="3147"/>
        <item x="1184"/>
        <item x="1164"/>
        <item x="2354"/>
        <item x="2072"/>
        <item x="837"/>
        <item x="3175"/>
        <item x="139"/>
        <item x="3833"/>
        <item x="137"/>
        <item x="2729"/>
        <item x="84"/>
        <item x="831"/>
        <item x="3834"/>
        <item x="3048"/>
        <item x="3192"/>
        <item x="3125"/>
        <item x="3035"/>
        <item x="3135"/>
        <item x="1224"/>
        <item x="2027"/>
        <item x="3188"/>
        <item x="1091"/>
        <item x="2102"/>
        <item x="3028"/>
        <item x="1073"/>
        <item x="66"/>
        <item x="3090"/>
        <item x="2060"/>
        <item x="3084"/>
        <item x="3116"/>
        <item x="1076"/>
        <item x="3832"/>
        <item x="3114"/>
        <item x="821"/>
        <item x="72"/>
        <item x="138"/>
        <item x="3142"/>
        <item x="2204"/>
        <item x="148"/>
        <item x="835"/>
        <item x="119"/>
        <item x="1150"/>
        <item x="1136"/>
        <item x="1154"/>
        <item x="3109"/>
        <item x="2152"/>
        <item x="823"/>
        <item x="1075"/>
        <item x="2360"/>
        <item x="3036"/>
        <item x="3159"/>
        <item x="2364"/>
        <item x="2359"/>
        <item x="1198"/>
        <item x="3202"/>
        <item x="1138"/>
        <item x="98"/>
        <item x="3067"/>
        <item x="1078"/>
        <item x="2209"/>
        <item x="2127"/>
        <item x="797"/>
        <item x="1070"/>
        <item x="3082"/>
        <item x="809"/>
        <item x="3593"/>
        <item x="130"/>
        <item x="2177"/>
        <item x="787"/>
        <item x="79"/>
        <item x="3592"/>
        <item x="767"/>
        <item x="3591"/>
        <item x="3071"/>
        <item x="3840"/>
        <item x="112"/>
        <item x="780"/>
        <item x="105"/>
        <item x="3586"/>
        <item x="3657"/>
        <item x="1148"/>
        <item x="3587"/>
        <item x="1208"/>
        <item x="1068"/>
        <item x="3076"/>
        <item x="3021"/>
        <item x="770"/>
        <item x="813"/>
        <item x="1142"/>
        <item x="1202"/>
        <item x="136"/>
        <item x="2138"/>
        <item x="2348"/>
        <item x="778"/>
        <item x="2158"/>
        <item x="1081"/>
        <item x="0"/>
        <item x="1241"/>
        <item x="109"/>
        <item x="81"/>
        <item x="3073"/>
        <item x="2353"/>
        <item x="146"/>
        <item x="3612"/>
        <item x="2171"/>
        <item x="1170"/>
        <item x="2346"/>
        <item x="2163"/>
        <item x="3638"/>
        <item x="1182"/>
        <item x="772"/>
        <item x="2189"/>
        <item x="2350"/>
        <item x="1103"/>
        <item x="2347"/>
        <item x="2194"/>
        <item x="3613"/>
        <item x="2175"/>
        <item x="3631"/>
        <item x="1140"/>
        <item x="801"/>
        <item x="3033"/>
        <item x="94"/>
        <item x="3644"/>
        <item x="1222"/>
        <item x="1218"/>
        <item x="2217"/>
        <item x="765"/>
        <item x="3645"/>
        <item x="3095"/>
        <item x="1180"/>
        <item x="2135"/>
        <item x="1128"/>
        <item x="1067"/>
        <item x="807"/>
        <item x="3622"/>
        <item x="115"/>
        <item x="1120"/>
        <item x="1162"/>
        <item x="95"/>
        <item x="3639"/>
        <item x="2349"/>
        <item x="1220"/>
        <item x="1099"/>
        <item x="2352"/>
        <item x="1097"/>
        <item x="2146"/>
        <item x="1116"/>
        <item x="2143"/>
        <item x="1249"/>
        <item x="3772"/>
        <item x="1172"/>
        <item x="1214"/>
        <item x="3620"/>
        <item x="2345"/>
        <item x="1200"/>
        <item x="2351"/>
        <item x="2222"/>
        <item x="1069"/>
        <item x="3584"/>
        <item x="71"/>
        <item x="93"/>
        <item x="811"/>
        <item x="3659"/>
        <item x="1122"/>
        <item x="3029"/>
        <item x="2199"/>
        <item x="2214"/>
        <item x="3054"/>
        <item x="3621"/>
        <item x="786"/>
        <item x="3091"/>
        <item x="2644"/>
        <item x="2181"/>
        <item x="3096"/>
        <item x="3835"/>
        <item x="2196"/>
        <item x="145"/>
        <item x="3086"/>
        <item x="3616"/>
        <item x="1113"/>
        <item x="90"/>
        <item x="1080"/>
        <item x="1071"/>
        <item x="789"/>
        <item x="2162"/>
        <item x="88"/>
        <item x="2156"/>
        <item x="3065"/>
        <item x="3100"/>
        <item x="80"/>
        <item x="3595"/>
        <item x="815"/>
        <item x="3637"/>
        <item x="2164"/>
        <item x="3581"/>
        <item x="3107"/>
        <item x="1087"/>
        <item x="3075"/>
        <item x="2130"/>
        <item x="1085"/>
        <item x="803"/>
        <item x="3018"/>
        <item x="117"/>
        <item x="776"/>
        <item x="63"/>
        <item x="1178"/>
        <item x="1188"/>
        <item x="2639"/>
        <item x="1192"/>
        <item x="1072"/>
        <item x="1204"/>
        <item x="1196"/>
        <item x="3597"/>
        <item x="774"/>
        <item x="106"/>
        <item x="2172"/>
        <item x="4"/>
        <item x="108"/>
        <item x="2187"/>
        <item x="3839"/>
        <item x="791"/>
        <item x="3647"/>
        <item x="1176"/>
        <item x="3069"/>
        <item x="2134"/>
        <item x="99"/>
        <item x="3019"/>
        <item x="60"/>
        <item x="144"/>
        <item x="2635"/>
        <item x="122"/>
        <item x="2179"/>
        <item x="3838"/>
        <item x="3656"/>
        <item x="3648"/>
        <item x="3625"/>
        <item x="3603"/>
        <item x="1190"/>
        <item x="91"/>
        <item x="1156"/>
        <item x="1225"/>
        <item x="1102"/>
        <item x="782"/>
        <item x="2638"/>
        <item x="1093"/>
        <item x="1126"/>
        <item x="3779"/>
        <item x="1233"/>
        <item x="799"/>
        <item x="1186"/>
        <item x="3837"/>
        <item x="2640"/>
        <item x="3627"/>
        <item x="133"/>
        <item x="3626"/>
        <item x="768"/>
        <item x="1243"/>
        <item x="1194"/>
        <item x="793"/>
        <item x="3040"/>
        <item x="1152"/>
        <item x="2636"/>
        <item x="70"/>
        <item x="2205"/>
        <item x="1144"/>
        <item x="3596"/>
        <item x="3598"/>
        <item x="111"/>
        <item x="1168"/>
        <item x="1114"/>
        <item x="74"/>
        <item x="2642"/>
        <item x="53"/>
        <item x="3105"/>
        <item x="2192"/>
        <item x="3087"/>
        <item x="1212"/>
        <item x="795"/>
        <item x="784"/>
        <item x="2219"/>
        <item x="2643"/>
        <item x="2180"/>
        <item x="3635"/>
        <item x="1089"/>
        <item x="2637"/>
        <item x="101"/>
        <item x="1247"/>
        <item x="125"/>
        <item x="1083"/>
        <item x="3601"/>
        <item x="134"/>
        <item x="3768"/>
        <item x="3072"/>
        <item x="805"/>
        <item x="2178"/>
        <item x="1105"/>
        <item x="1227"/>
        <item x="2151"/>
        <item x="1239"/>
        <item x="1206"/>
        <item x="3836"/>
        <item x="75"/>
        <item x="3104"/>
        <item x="3649"/>
        <item x="2215"/>
        <item x="3660"/>
        <item x="1237"/>
        <item x="2150"/>
        <item x="1109"/>
        <item x="3074"/>
        <item x="1146"/>
        <item x="3062"/>
        <item x="3640"/>
        <item x="1174"/>
        <item x="2641"/>
        <item x="1132"/>
        <item x="741"/>
        <item x="737"/>
        <item x="2608"/>
        <item x="12"/>
        <item x="1111"/>
        <item x="110"/>
        <item x="732"/>
        <item x="3614"/>
        <item x="1134"/>
        <item x="3646"/>
        <item x="2210"/>
        <item x="3634"/>
        <item x="3031"/>
        <item x="1107"/>
        <item x="3111"/>
        <item x="1130"/>
        <item x="2610"/>
        <item x="2614"/>
        <item x="1245"/>
        <item x="1118"/>
        <item x="1074"/>
        <item x="2613"/>
        <item x="1166"/>
        <item x="3099"/>
        <item x="3618"/>
        <item x="1528"/>
        <item x="3777"/>
        <item x="2604"/>
        <item x="113"/>
        <item x="2183"/>
        <item x="96"/>
        <item x="726"/>
        <item x="1530"/>
        <item x="73"/>
        <item x="1531"/>
        <item x="1498"/>
        <item x="1514"/>
        <item x="1544"/>
        <item x="3776"/>
        <item x="3848"/>
        <item x="755"/>
        <item x="3843"/>
        <item x="1469"/>
        <item x="1510"/>
        <item x="2621"/>
        <item x="2126"/>
        <item x="3585"/>
        <item x="3078"/>
        <item x="730"/>
        <item x="3775"/>
        <item x="1516"/>
        <item x="3589"/>
        <item x="3764"/>
        <item x="3098"/>
        <item x="728"/>
        <item x="2125"/>
        <item x="1564"/>
        <item x="3080"/>
        <item x="102"/>
        <item x="1540"/>
        <item x="733"/>
        <item x="3077"/>
        <item x="2601"/>
        <item x="68"/>
        <item x="1559"/>
        <item x="763"/>
        <item x="3651"/>
        <item x="3061"/>
        <item x="729"/>
        <item x="2633"/>
        <item x="2629"/>
        <item x="3038"/>
        <item x="129"/>
        <item x="104"/>
        <item x="749"/>
        <item x="3052"/>
        <item x="1515"/>
        <item x="1535"/>
        <item x="1546"/>
        <item x="2168"/>
        <item x="1487"/>
        <item x="2615"/>
        <item x="3763"/>
        <item x="2619"/>
        <item x="3599"/>
        <item x="2603"/>
        <item x="3089"/>
        <item x="2594"/>
        <item x="2600"/>
        <item x="2137"/>
        <item x="2174"/>
        <item x="3650"/>
        <item x="3845"/>
        <item x="3580"/>
        <item x="1467"/>
        <item x="3842"/>
        <item x="3013"/>
        <item x="128"/>
        <item x="1560"/>
        <item x="743"/>
        <item x="3762"/>
        <item x="3619"/>
        <item x="2599"/>
        <item x="3027"/>
        <item x="1507"/>
        <item x="2597"/>
        <item x="121"/>
        <item x="747"/>
        <item x="2598"/>
        <item x="3042"/>
        <item x="1505"/>
        <item x="739"/>
        <item x="2616"/>
        <item x="3774"/>
        <item x="2201"/>
        <item x="1513"/>
        <item x="2632"/>
        <item x="85"/>
        <item x="1563"/>
        <item x="3044"/>
        <item x="3765"/>
        <item x="1520"/>
        <item x="1536"/>
        <item x="3051"/>
        <item x="3110"/>
        <item x="2157"/>
        <item x="734"/>
        <item x="3849"/>
        <item x="1549"/>
        <item x="3602"/>
        <item x="745"/>
        <item x="2596"/>
        <item x="2620"/>
        <item x="2169"/>
        <item x="3661"/>
        <item x="2605"/>
        <item x="3088"/>
        <item x="2202"/>
        <item x="3628"/>
        <item x="753"/>
        <item x="3112"/>
        <item x="3594"/>
        <item x="61"/>
        <item x="3615"/>
        <item x="1565"/>
        <item x="3658"/>
        <item x="1486"/>
        <item x="114"/>
        <item x="3623"/>
        <item x="1471"/>
        <item x="1548"/>
        <item x="750"/>
        <item x="132"/>
        <item x="3037"/>
        <item x="149"/>
        <item x="2606"/>
        <item x="3605"/>
        <item x="1539"/>
        <item x="2624"/>
        <item x="2153"/>
        <item x="1490"/>
        <item x="2185"/>
        <item x="118"/>
        <item x="3582"/>
        <item x="1468"/>
        <item x="1526"/>
        <item x="2611"/>
        <item x="89"/>
        <item x="2206"/>
        <item x="3057"/>
        <item x="3023"/>
        <item x="1512"/>
        <item x="1533"/>
        <item x="1556"/>
        <item x="2148"/>
        <item x="52"/>
        <item x="3617"/>
        <item x="3633"/>
        <item x="2173"/>
        <item x="3624"/>
        <item x="2139"/>
        <item x="3094"/>
        <item x="3025"/>
        <item x="3020"/>
        <item x="1492"/>
        <item x="2167"/>
        <item x="757"/>
        <item x="3652"/>
        <item x="2607"/>
        <item x="3015"/>
        <item x="147"/>
        <item x="3630"/>
        <item x="3610"/>
        <item x="2626"/>
        <item x="2631"/>
        <item x="3063"/>
        <item x="3043"/>
        <item x="2628"/>
        <item x="3607"/>
        <item x="58"/>
        <item x="2198"/>
        <item x="735"/>
        <item x="127"/>
        <item x="3632"/>
        <item x="3654"/>
        <item x="2218"/>
        <item x="2609"/>
        <item x="76"/>
        <item x="2595"/>
        <item x="3771"/>
        <item x="2625"/>
        <item x="3097"/>
        <item x="64"/>
        <item x="3841"/>
        <item x="731"/>
        <item x="3641"/>
        <item x="1523"/>
        <item x="2622"/>
        <item x="1566"/>
        <item x="123"/>
        <item x="140"/>
        <item x="103"/>
        <item x="2612"/>
        <item x="87"/>
        <item x="3016"/>
        <item x="3583"/>
        <item x="1545"/>
        <item x="1524"/>
        <item x="2142"/>
        <item x="3588"/>
        <item x="761"/>
        <item x="1554"/>
        <item x="3847"/>
        <item x="3653"/>
        <item x="1562"/>
        <item x="2630"/>
        <item x="2200"/>
        <item x="3773"/>
        <item x="1470"/>
        <item x="1500"/>
        <item x="725"/>
        <item x="1483"/>
        <item x="1537"/>
        <item x="1478"/>
        <item x="3655"/>
        <item x="2186"/>
        <item x="2627"/>
        <item x="3608"/>
        <item x="1522"/>
        <item x="1518"/>
        <item x="1474"/>
        <item x="2197"/>
        <item x="3101"/>
        <item x="3844"/>
        <item x="1508"/>
        <item x="736"/>
        <item x="2165"/>
        <item x="3611"/>
        <item x="3081"/>
        <item x="2617"/>
        <item x="2618"/>
        <item x="2602"/>
        <item x="1495"/>
        <item x="1511"/>
        <item x="3106"/>
        <item x="1477"/>
        <item x="2160"/>
        <item x="1555"/>
        <item x="3770"/>
        <item x="1509"/>
        <item x="727"/>
        <item x="3045"/>
        <item x="3846"/>
        <item x="3600"/>
        <item x="2634"/>
        <item x="97"/>
        <item x="3606"/>
        <item x="3642"/>
        <item x="759"/>
        <item x="92"/>
        <item x="2220"/>
        <item x="3769"/>
        <item x="2623"/>
        <item x="1481"/>
        <item x="3060"/>
        <item x="57"/>
        <item x="3058"/>
        <item x="2166"/>
        <item x="2207"/>
        <item x="2203"/>
        <item x="2580"/>
        <item x="2582"/>
        <item x="1534"/>
        <item x="59"/>
        <item x="2155"/>
        <item x="3604"/>
        <item x="2176"/>
        <item x="3609"/>
        <item x="3767"/>
        <item x="1501"/>
        <item x="62"/>
        <item x="2592"/>
        <item x="2170"/>
        <item x="717"/>
        <item x="3856"/>
        <item x="1475"/>
        <item x="3590"/>
        <item x="2136"/>
        <item x="54"/>
        <item x="2221"/>
        <item x="723"/>
        <item x="2584"/>
        <item x="55"/>
        <item x="3855"/>
        <item x="2154"/>
        <item x="2213"/>
        <item x="1550"/>
        <item x="720"/>
        <item x="3766"/>
        <item x="2208"/>
        <item x="3083"/>
        <item x="1488"/>
        <item x="3056"/>
        <item x="1532"/>
        <item x="1541"/>
        <item x="3017"/>
        <item x="1502"/>
        <item x="2587"/>
        <item x="3103"/>
        <item x="5"/>
        <item x="3085"/>
        <item x="2188"/>
        <item x="150"/>
        <item x="69"/>
        <item x="1517"/>
        <item x="3643"/>
        <item x="1558"/>
        <item x="83"/>
        <item x="3636"/>
        <item x="3024"/>
        <item x="3050"/>
        <item x="2574"/>
        <item x="2133"/>
        <item x="3862"/>
        <item x="3778"/>
        <item x="2211"/>
        <item x="1473"/>
        <item x="706"/>
        <item x="3629"/>
        <item x="3682"/>
        <item x="141"/>
        <item x="3728"/>
        <item x="1494"/>
        <item x="3681"/>
        <item x="2567"/>
        <item x="3070"/>
        <item x="124"/>
        <item x="3705"/>
        <item x="1557"/>
        <item x="2571"/>
        <item x="1503"/>
        <item x="2566"/>
        <item x="3850"/>
        <item x="724"/>
        <item x="3853"/>
        <item x="2140"/>
        <item x="143"/>
        <item x="1472"/>
        <item x="3751"/>
        <item x="1538"/>
        <item x="56"/>
        <item x="2586"/>
        <item x="2182"/>
        <item x="2572"/>
        <item x="67"/>
        <item x="3053"/>
        <item x="3741"/>
        <item x="1561"/>
        <item x="3068"/>
        <item x="2159"/>
        <item x="3698"/>
        <item x="2141"/>
        <item x="3039"/>
        <item x="86"/>
        <item x="2191"/>
        <item x="3679"/>
        <item x="2591"/>
        <item x="705"/>
        <item x="2576"/>
        <item x="116"/>
        <item x="151"/>
        <item x="2575"/>
        <item x="3699"/>
        <item x="708"/>
        <item x="3757"/>
        <item x="3049"/>
        <item x="3860"/>
        <item x="3863"/>
        <item x="3041"/>
        <item x="100"/>
        <item x="3726"/>
        <item x="2593"/>
        <item x="3047"/>
        <item x="1479"/>
        <item x="1491"/>
        <item x="2561"/>
        <item x="2184"/>
        <item x="710"/>
        <item x="713"/>
        <item x="3749"/>
        <item x="2578"/>
        <item x="2569"/>
        <item x="3859"/>
        <item x="1484"/>
        <item x="2581"/>
        <item x="3676"/>
        <item x="718"/>
        <item x="2577"/>
        <item x="3857"/>
        <item x="3854"/>
        <item x="715"/>
        <item x="77"/>
        <item x="2590"/>
        <item x="2161"/>
        <item x="3034"/>
        <item x="3668"/>
        <item x="2145"/>
        <item x="2128"/>
        <item x="135"/>
        <item x="3692"/>
        <item x="227"/>
        <item x="3739"/>
        <item x="1506"/>
        <item x="3740"/>
        <item x="3738"/>
        <item x="2585"/>
        <item x="2193"/>
        <item x="3064"/>
        <item x="3108"/>
        <item x="3030"/>
        <item x="3678"/>
        <item x="217"/>
        <item x="203"/>
        <item x="1529"/>
        <item x="1553"/>
        <item x="3093"/>
        <item x="3055"/>
        <item x="1525"/>
        <item x="1543"/>
        <item x="1542"/>
        <item x="219"/>
        <item x="2216"/>
        <item x="1476"/>
        <item x="2583"/>
        <item x="198"/>
        <item x="202"/>
        <item x="1521"/>
        <item x="3691"/>
        <item x="170"/>
        <item x="1499"/>
        <item x="187"/>
        <item x="704"/>
        <item x="3026"/>
        <item x="3729"/>
        <item x="1547"/>
        <item x="218"/>
        <item x="3092"/>
        <item x="3684"/>
        <item x="3758"/>
        <item x="2129"/>
        <item x="1496"/>
        <item x="3690"/>
        <item x="1489"/>
        <item x="2573"/>
        <item x="3032"/>
        <item x="211"/>
        <item x="241"/>
        <item x="1482"/>
        <item x="2224"/>
        <item x="3747"/>
        <item x="2579"/>
        <item x="711"/>
        <item x="164"/>
        <item x="182"/>
        <item x="2144"/>
        <item x="1485"/>
        <item x="707"/>
        <item x="2195"/>
        <item x="3102"/>
        <item x="176"/>
        <item x="1527"/>
        <item x="229"/>
        <item x="3851"/>
        <item x="3725"/>
        <item x="2149"/>
        <item x="2568"/>
        <item x="3674"/>
        <item x="1504"/>
        <item x="1551"/>
        <item x="3750"/>
        <item x="1493"/>
        <item x="3858"/>
        <item x="3059"/>
        <item x="3066"/>
        <item x="1497"/>
        <item x="709"/>
        <item x="2212"/>
        <item x="2131"/>
        <item x="1552"/>
        <item x="2564"/>
        <item x="167"/>
        <item x="3688"/>
        <item x="1519"/>
        <item x="2147"/>
        <item x="2132"/>
        <item x="1967"/>
        <item x="1480"/>
        <item x="3667"/>
        <item x="3022"/>
        <item x="1115"/>
        <item x="157"/>
        <item x="162"/>
        <item x="3864"/>
        <item x="3852"/>
        <item x="2562"/>
        <item x="719"/>
        <item x="160"/>
        <item x="2589"/>
        <item x="3689"/>
        <item x="1215"/>
        <item x="1934"/>
        <item x="1197"/>
        <item x="1978"/>
        <item x="1133"/>
        <item x="2559"/>
        <item x="2563"/>
        <item x="10"/>
        <item x="3046"/>
        <item x="2007"/>
        <item x="225"/>
        <item x="1096"/>
        <item x="3746"/>
        <item x="3700"/>
        <item x="3732"/>
        <item x="1263"/>
        <item x="2588"/>
        <item x="2560"/>
        <item x="550"/>
        <item x="1135"/>
        <item x="3685"/>
        <item x="3719"/>
        <item x="3861"/>
        <item x="1141"/>
        <item x="3079"/>
        <item x="3014"/>
        <item x="1951"/>
        <item x="712"/>
        <item x="1155"/>
        <item x="716"/>
        <item x="1165"/>
        <item x="1257"/>
        <item x="3666"/>
        <item x="2565"/>
        <item x="721"/>
        <item x="1994"/>
        <item x="3712"/>
        <item x="189"/>
        <item x="722"/>
        <item x="2953"/>
        <item x="2000"/>
        <item x="2570"/>
        <item x="1149"/>
        <item x="1957"/>
        <item x="1234"/>
        <item x="1143"/>
        <item x="2947"/>
        <item x="2957"/>
        <item x="250"/>
        <item x="1238"/>
        <item x="1175"/>
        <item x="714"/>
        <item x="1982"/>
        <item x="3753"/>
        <item x="3675"/>
        <item x="3735"/>
        <item x="1258"/>
        <item x="3695"/>
        <item x="3878"/>
        <item x="694"/>
        <item x="171"/>
        <item x="703"/>
        <item x="1117"/>
        <item x="3754"/>
        <item x="1199"/>
        <item x="2558"/>
        <item x="3707"/>
        <item x="201"/>
        <item x="692"/>
        <item x="1262"/>
        <item x="1129"/>
        <item x="2018"/>
        <item x="3680"/>
        <item x="1112"/>
        <item x="1183"/>
        <item x="691"/>
        <item x="29"/>
        <item x="2882"/>
        <item x="1228"/>
        <item x="159"/>
        <item x="1131"/>
        <item x="1933"/>
        <item x="1976"/>
        <item x="2971"/>
        <item x="210"/>
        <item x="699"/>
        <item x="2015"/>
        <item x="207"/>
        <item x="1946"/>
        <item x="212"/>
        <item x="186"/>
        <item x="1209"/>
        <item x="3662"/>
        <item x="238"/>
        <item x="1171"/>
        <item x="174"/>
        <item x="2943"/>
        <item x="3702"/>
        <item x="2921"/>
        <item x="3737"/>
        <item x="3733"/>
        <item x="191"/>
        <item x="3006"/>
        <item x="3731"/>
        <item x="3701"/>
        <item x="3724"/>
        <item x="696"/>
        <item x="3687"/>
        <item x="1161"/>
        <item x="1167"/>
        <item x="698"/>
        <item x="2553"/>
        <item x="3710"/>
        <item x="230"/>
        <item x="1986"/>
        <item x="3686"/>
        <item x="1179"/>
        <item x="2555"/>
        <item x="1090"/>
        <item x="2549"/>
        <item x="2546"/>
        <item x="2923"/>
        <item x="3865"/>
        <item x="2931"/>
        <item x="1094"/>
        <item x="1137"/>
        <item x="2870"/>
        <item x="1203"/>
        <item x="2008"/>
        <item x="248"/>
        <item x="1221"/>
        <item x="1191"/>
        <item x="3677"/>
        <item x="3871"/>
        <item x="172"/>
        <item x="2864"/>
        <item x="1996"/>
        <item x="1979"/>
        <item x="3869"/>
        <item x="1082"/>
        <item x="3734"/>
        <item x="1181"/>
        <item x="3868"/>
        <item x="1153"/>
        <item x="2890"/>
        <item x="3664"/>
        <item x="3670"/>
        <item x="2003"/>
        <item x="195"/>
        <item x="3910"/>
        <item x="2545"/>
        <item x="2998"/>
        <item x="1139"/>
        <item x="2551"/>
        <item x="2554"/>
        <item x="1100"/>
        <item x="2557"/>
        <item x="3693"/>
        <item x="1125"/>
        <item x="695"/>
        <item x="2896"/>
        <item x="3759"/>
        <item x="2552"/>
        <item x="1121"/>
        <item x="3002"/>
        <item x="2818"/>
        <item x="2556"/>
        <item x="693"/>
        <item x="2815"/>
        <item x="1256"/>
        <item x="239"/>
        <item x="1236"/>
        <item x="2550"/>
        <item x="1949"/>
        <item x="1266"/>
        <item x="3880"/>
        <item x="1217"/>
        <item x="1159"/>
        <item x="3010"/>
        <item x="221"/>
        <item x="3730"/>
        <item x="3694"/>
        <item x="702"/>
        <item x="1948"/>
        <item x="165"/>
        <item x="175"/>
        <item x="2013"/>
        <item x="243"/>
        <item x="2919"/>
        <item x="1157"/>
        <item x="3696"/>
        <item x="1177"/>
        <item x="1953"/>
        <item x="690"/>
        <item x="2917"/>
        <item x="1205"/>
        <item x="3704"/>
        <item x="697"/>
        <item x="2548"/>
        <item x="213"/>
        <item x="2925"/>
        <item x="166"/>
        <item x="249"/>
        <item x="3743"/>
        <item x="204"/>
        <item x="232"/>
        <item x="3713"/>
        <item x="2547"/>
        <item x="2021"/>
        <item x="2927"/>
        <item x="3875"/>
        <item x="1108"/>
        <item x="3714"/>
        <item x="3708"/>
        <item x="1189"/>
        <item x="224"/>
        <item x="1931"/>
        <item x="9"/>
        <item x="3671"/>
        <item x="2980"/>
        <item x="1086"/>
        <item x="237"/>
        <item x="3717"/>
        <item x="245"/>
        <item x="2539"/>
        <item x="3711"/>
        <item x="1942"/>
        <item x="2941"/>
        <item x="2967"/>
        <item x="3709"/>
        <item x="206"/>
        <item x="205"/>
        <item x="3866"/>
        <item x="701"/>
        <item x="235"/>
        <item x="1974"/>
        <item x="2826"/>
        <item x="3723"/>
        <item x="2884"/>
        <item x="2522"/>
        <item x="1259"/>
        <item x="2521"/>
        <item x="2984"/>
        <item x="153"/>
        <item x="154"/>
        <item x="2515"/>
        <item x="1952"/>
        <item x="2939"/>
        <item x="1127"/>
        <item x="2830"/>
        <item x="2813"/>
        <item x="3697"/>
        <item x="1185"/>
        <item x="1984"/>
        <item x="3000"/>
        <item x="1261"/>
        <item x="180"/>
        <item x="1240"/>
        <item x="181"/>
        <item x="2905"/>
        <item x="700"/>
        <item x="2024"/>
        <item x="1260"/>
        <item x="2002"/>
        <item x="1983"/>
        <item x="679"/>
        <item x="3706"/>
        <item x="1207"/>
        <item x="3870"/>
        <item x="1244"/>
        <item x="1251"/>
        <item x="1940"/>
        <item x="244"/>
        <item x="2543"/>
        <item x="2527"/>
        <item x="3665"/>
        <item x="1163"/>
        <item x="3744"/>
        <item x="26"/>
        <item x="2838"/>
        <item x="684"/>
        <item x="1956"/>
        <item x="3742"/>
        <item x="1246"/>
        <item x="2534"/>
        <item x="2530"/>
        <item x="1958"/>
        <item x="1252"/>
        <item x="2536"/>
        <item x="3669"/>
        <item x="2528"/>
        <item x="3874"/>
        <item x="222"/>
        <item x="3718"/>
        <item x="226"/>
        <item x="1997"/>
        <item x="3876"/>
        <item x="3663"/>
        <item x="3752"/>
        <item x="188"/>
        <item x="3715"/>
        <item x="1935"/>
        <item x="3755"/>
        <item x="220"/>
        <item x="1195"/>
        <item x="3881"/>
        <item x="1930"/>
        <item x="3761"/>
        <item x="1213"/>
        <item x="2531"/>
        <item x="3727"/>
        <item x="1084"/>
        <item x="1187"/>
        <item x="216"/>
        <item x="2544"/>
        <item x="1110"/>
        <item x="1211"/>
        <item x="1173"/>
        <item x="185"/>
        <item x="155"/>
        <item x="2820"/>
        <item x="3683"/>
        <item x="3911"/>
        <item x="1255"/>
        <item x="3703"/>
        <item x="161"/>
        <item x="1226"/>
        <item x="2520"/>
        <item x="3720"/>
        <item x="1147"/>
        <item x="158"/>
        <item x="2969"/>
        <item x="2973"/>
        <item x="2517"/>
        <item x="3748"/>
        <item x="3745"/>
        <item x="1962"/>
        <item x="2537"/>
        <item x="183"/>
        <item x="1193"/>
        <item x="1169"/>
        <item x="2541"/>
        <item x="1104"/>
        <item x="2846"/>
        <item x="1123"/>
        <item x="687"/>
        <item x="3721"/>
        <item x="1151"/>
        <item x="2009"/>
        <item x="3672"/>
        <item x="3722"/>
        <item x="2526"/>
        <item x="2016"/>
        <item x="1088"/>
        <item x="678"/>
        <item x="1265"/>
        <item x="179"/>
        <item x="2990"/>
        <item x="1223"/>
        <item x="2525"/>
        <item x="2516"/>
        <item x="3756"/>
        <item x="2535"/>
        <item x="1971"/>
        <item x="2854"/>
        <item x="3873"/>
        <item x="228"/>
        <item x="3879"/>
        <item x="1101"/>
        <item x="688"/>
        <item x="2540"/>
        <item x="1253"/>
        <item x="3673"/>
        <item x="3760"/>
        <item x="1232"/>
        <item x="1242"/>
        <item x="2519"/>
        <item x="178"/>
        <item x="2852"/>
        <item x="1145"/>
        <item x="1254"/>
        <item x="1219"/>
        <item x="2538"/>
        <item x="3716"/>
        <item x="2911"/>
        <item x="3736"/>
        <item x="1119"/>
        <item x="3466"/>
        <item x="3397"/>
        <item x="2532"/>
        <item x="3877"/>
        <item x="192"/>
        <item x="1250"/>
        <item x="682"/>
        <item x="683"/>
        <item x="686"/>
        <item x="685"/>
        <item x="173"/>
        <item x="2524"/>
        <item x="152"/>
        <item x="2523"/>
        <item x="3414"/>
        <item x="3872"/>
        <item x="169"/>
        <item x="3381"/>
        <item x="2986"/>
        <item x="1999"/>
        <item x="1229"/>
        <item x="1248"/>
        <item x="1092"/>
        <item x="2518"/>
        <item x="196"/>
        <item x="2961"/>
        <item x="2856"/>
        <item x="2011"/>
        <item x="2929"/>
        <item x="1106"/>
        <item x="1264"/>
        <item x="680"/>
        <item x="681"/>
        <item x="231"/>
        <item x="3401"/>
        <item x="2529"/>
        <item x="3427"/>
        <item x="3473"/>
        <item x="2542"/>
        <item x="168"/>
        <item x="3421"/>
        <item x="1973"/>
        <item x="1201"/>
        <item x="3867"/>
        <item x="215"/>
        <item x="2951"/>
        <item x="3440"/>
        <item x="2533"/>
        <item x="3406"/>
        <item x="163"/>
        <item x="2978"/>
        <item x="1098"/>
        <item x="3388"/>
        <item x="236"/>
        <item x="1290"/>
        <item x="1351"/>
        <item x="1987"/>
        <item x="1947"/>
        <item x="240"/>
        <item x="199"/>
        <item x="2461"/>
        <item x="1342"/>
        <item x="242"/>
        <item x="3392"/>
        <item x="1340"/>
        <item x="1944"/>
        <item x="209"/>
        <item x="246"/>
        <item x="1313"/>
        <item x="2508"/>
        <item x="2462"/>
        <item x="1977"/>
        <item x="1271"/>
        <item x="1964"/>
        <item x="2912"/>
        <item x="2467"/>
        <item x="3460"/>
        <item x="1939"/>
        <item x="194"/>
        <item x="3420"/>
        <item x="3472"/>
        <item x="2483"/>
        <item x="1324"/>
        <item x="233"/>
        <item x="3402"/>
        <item x="1305"/>
        <item x="197"/>
        <item x="193"/>
        <item x="3892"/>
        <item x="2505"/>
        <item x="1943"/>
        <item x="1988"/>
        <item x="1308"/>
        <item x="1276"/>
        <item x="2509"/>
        <item x="1960"/>
        <item x="1356"/>
        <item x="1991"/>
        <item x="184"/>
        <item x="177"/>
        <item x="3450"/>
        <item x="190"/>
        <item x="223"/>
        <item x="3888"/>
        <item x="2458"/>
        <item x="1961"/>
        <item x="3476"/>
        <item x="1311"/>
        <item x="234"/>
        <item x="1985"/>
        <item x="2023"/>
        <item x="2020"/>
        <item x="2858"/>
        <item x="247"/>
        <item x="2975"/>
        <item x="3447"/>
        <item x="1336"/>
        <item x="1363"/>
        <item x="2915"/>
        <item x="200"/>
        <item x="3441"/>
        <item x="2832"/>
        <item x="156"/>
        <item x="3886"/>
        <item x="2876"/>
        <item x="1269"/>
        <item x="208"/>
        <item x="1361"/>
        <item x="655"/>
        <item x="2503"/>
        <item x="214"/>
        <item x="1360"/>
        <item x="2468"/>
        <item x="1345"/>
        <item x="650"/>
        <item x="1317"/>
        <item x="377"/>
        <item x="659"/>
        <item x="1354"/>
        <item x="1355"/>
        <item x="2935"/>
        <item x="3411"/>
        <item x="1366"/>
        <item x="2982"/>
        <item x="2868"/>
        <item x="294"/>
        <item x="3439"/>
        <item x="2502"/>
        <item x="408"/>
        <item x="1320"/>
        <item x="2874"/>
        <item x="1326"/>
        <item x="1287"/>
        <item x="2880"/>
        <item x="2965"/>
        <item x="2479"/>
        <item x="2908"/>
        <item x="2988"/>
        <item x="2474"/>
        <item x="2487"/>
        <item x="2862"/>
        <item x="1298"/>
        <item x="653"/>
        <item x="2848"/>
        <item x="665"/>
        <item x="2485"/>
        <item x="15"/>
        <item x="2469"/>
        <item x="2463"/>
        <item x="3385"/>
        <item x="1993"/>
        <item x="3380"/>
        <item x="1339"/>
        <item x="3409"/>
        <item x="2866"/>
        <item x="649"/>
        <item x="1277"/>
        <item x="3418"/>
        <item x="1314"/>
        <item x="1353"/>
        <item x="1319"/>
        <item x="1306"/>
        <item x="2886"/>
        <item x="3885"/>
        <item x="3419"/>
        <item x="3889"/>
        <item x="2022"/>
        <item x="1998"/>
        <item x="662"/>
        <item x="1932"/>
        <item x="3883"/>
        <item x="1296"/>
        <item x="2464"/>
        <item x="1349"/>
        <item x="672"/>
        <item x="1335"/>
        <item x="262"/>
        <item x="2828"/>
        <item x="313"/>
        <item x="1302"/>
        <item x="663"/>
        <item x="3008"/>
        <item x="2466"/>
        <item x="1267"/>
        <item x="2903"/>
        <item x="1294"/>
        <item x="3442"/>
        <item x="1310"/>
        <item x="1344"/>
        <item x="3430"/>
        <item x="3429"/>
        <item x="381"/>
        <item x="1316"/>
        <item x="2959"/>
        <item x="1307"/>
        <item x="667"/>
        <item x="2894"/>
        <item x="2836"/>
        <item x="2860"/>
        <item x="3004"/>
        <item x="1279"/>
        <item x="1327"/>
        <item x="3395"/>
        <item x="2511"/>
        <item x="2976"/>
        <item x="2484"/>
        <item x="404"/>
        <item x="1292"/>
        <item x="3384"/>
        <item x="2844"/>
        <item x="3912"/>
        <item x="1350"/>
        <item x="1297"/>
        <item x="2476"/>
        <item x="1301"/>
        <item x="444"/>
        <item x="3455"/>
        <item x="3410"/>
        <item x="2888"/>
        <item x="2963"/>
        <item x="3416"/>
        <item x="369"/>
        <item x="3436"/>
        <item x="1323"/>
        <item x="3387"/>
        <item x="1334"/>
        <item x="668"/>
        <item x="666"/>
        <item x="2459"/>
        <item x="1270"/>
        <item x="1352"/>
        <item x="656"/>
        <item x="3444"/>
        <item x="3470"/>
        <item x="2513"/>
        <item x="2949"/>
        <item x="2490"/>
        <item x="2937"/>
        <item x="3443"/>
        <item x="1981"/>
        <item x="2840"/>
        <item x="2504"/>
        <item x="1275"/>
        <item x="353"/>
        <item x="2473"/>
        <item x="394"/>
        <item x="2994"/>
        <item x="1272"/>
        <item x="1364"/>
        <item x="3422"/>
        <item x="2822"/>
        <item x="400"/>
        <item x="1321"/>
        <item x="1280"/>
        <item x="323"/>
        <item x="2992"/>
        <item x="670"/>
        <item x="657"/>
        <item x="270"/>
        <item x="3896"/>
        <item x="3895"/>
        <item x="1357"/>
        <item x="2945"/>
        <item x="432"/>
        <item x="3457"/>
        <item x="2507"/>
        <item x="1989"/>
        <item x="2001"/>
        <item x="2498"/>
        <item x="1980"/>
        <item x="3390"/>
        <item x="319"/>
        <item x="3423"/>
        <item x="1968"/>
        <item x="387"/>
        <item x="3471"/>
        <item x="1358"/>
        <item x="414"/>
        <item x="3403"/>
        <item x="1283"/>
        <item x="1362"/>
        <item x="652"/>
        <item x="3415"/>
        <item x="2019"/>
        <item x="1992"/>
        <item x="2892"/>
        <item x="2816"/>
        <item x="1990"/>
        <item x="22"/>
        <item x="3449"/>
        <item x="1333"/>
        <item x="676"/>
        <item x="327"/>
        <item x="1291"/>
        <item x="2480"/>
        <item x="1972"/>
        <item x="651"/>
        <item x="1966"/>
        <item x="442"/>
        <item x="2496"/>
        <item x="1937"/>
        <item x="2872"/>
        <item x="2477"/>
        <item x="2488"/>
        <item x="1995"/>
        <item x="3463"/>
        <item x="2006"/>
        <item x="3451"/>
        <item x="2478"/>
        <item x="2510"/>
        <item x="1975"/>
        <item x="3465"/>
        <item x="2514"/>
        <item x="661"/>
        <item x="2010"/>
        <item x="3464"/>
        <item x="3884"/>
        <item x="3456"/>
        <item x="2842"/>
        <item x="3398"/>
        <item x="2501"/>
        <item x="286"/>
        <item x="406"/>
        <item x="1343"/>
        <item x="2005"/>
        <item x="3894"/>
        <item x="2491"/>
        <item x="2824"/>
        <item x="1969"/>
        <item x="2850"/>
        <item x="338"/>
        <item x="1300"/>
        <item x="1322"/>
        <item x="3479"/>
        <item x="1341"/>
        <item x="1959"/>
        <item x="3462"/>
        <item x="1346"/>
        <item x="402"/>
        <item x="417"/>
        <item x="1268"/>
        <item x="2933"/>
        <item x="3891"/>
        <item x="1303"/>
        <item x="2506"/>
        <item x="2492"/>
        <item x="1963"/>
        <item x="2017"/>
        <item x="2012"/>
        <item x="669"/>
        <item x="2486"/>
        <item x="2901"/>
        <item x="3893"/>
        <item x="2489"/>
        <item x="1950"/>
        <item x="2996"/>
        <item x="349"/>
        <item x="3408"/>
        <item x="664"/>
        <item x="1318"/>
        <item x="2878"/>
        <item x="258"/>
        <item x="660"/>
        <item x="1348"/>
        <item x="3453"/>
        <item x="674"/>
        <item x="1955"/>
        <item x="3469"/>
        <item x="3890"/>
        <item x="2499"/>
        <item x="3467"/>
        <item x="654"/>
        <item x="1288"/>
        <item x="1285"/>
        <item x="2906"/>
        <item x="433"/>
        <item x="264"/>
        <item x="3382"/>
        <item x="2512"/>
        <item x="1329"/>
        <item x="1332"/>
        <item x="1928"/>
        <item x="2955"/>
        <item x="3396"/>
        <item x="436"/>
        <item x="3468"/>
        <item x="1325"/>
        <item x="3412"/>
        <item x="371"/>
        <item x="415"/>
        <item x="1281"/>
        <item x="2500"/>
        <item x="2899"/>
        <item x="2834"/>
        <item x="355"/>
        <item x="1304"/>
        <item x="379"/>
        <item x="1926"/>
        <item x="1315"/>
        <item x="673"/>
        <item x="671"/>
        <item x="1337"/>
        <item x="2995"/>
        <item x="359"/>
        <item x="1936"/>
        <item x="658"/>
        <item x="1338"/>
        <item x="2225"/>
        <item x="307"/>
        <item x="2829"/>
        <item x="1282"/>
        <item x="2887"/>
        <item x="1299"/>
        <item x="3475"/>
        <item x="3407"/>
        <item x="2472"/>
        <item x="2960"/>
        <item x="2938"/>
        <item x="365"/>
        <item x="1274"/>
        <item x="1938"/>
        <item x="1312"/>
        <item x="3474"/>
        <item x="1330"/>
        <item x="1929"/>
        <item x="1293"/>
        <item x="448"/>
        <item x="2837"/>
        <item x="1284"/>
        <item x="2465"/>
        <item x="1328"/>
        <item x="3424"/>
        <item x="3434"/>
        <item x="253"/>
        <item x="3438"/>
        <item x="1289"/>
        <item x="2493"/>
        <item x="1295"/>
        <item x="1359"/>
        <item x="1347"/>
        <item x="2471"/>
        <item x="1309"/>
        <item x="3425"/>
        <item x="2475"/>
        <item x="2970"/>
        <item x="1941"/>
        <item x="2827"/>
        <item x="2004"/>
        <item x="1286"/>
        <item x="1965"/>
        <item x="1273"/>
        <item x="2871"/>
        <item x="332"/>
        <item x="396"/>
        <item x="3478"/>
        <item x="430"/>
        <item x="1365"/>
        <item x="675"/>
        <item x="2494"/>
        <item x="2495"/>
        <item x="1970"/>
        <item x="2914"/>
        <item x="2460"/>
        <item x="2481"/>
        <item x="2952"/>
        <item x="3431"/>
        <item x="1954"/>
        <item x="320"/>
        <item x="1331"/>
        <item x="2482"/>
        <item x="2497"/>
        <item x="251"/>
        <item x="2014"/>
        <item x="3448"/>
        <item x="3405"/>
        <item x="3461"/>
        <item x="2470"/>
        <item x="3897"/>
        <item x="3887"/>
        <item x="347"/>
        <item x="3459"/>
        <item x="3007"/>
        <item x="367"/>
        <item x="256"/>
        <item x="1278"/>
        <item x="3417"/>
        <item x="1927"/>
        <item x="677"/>
        <item x="1945"/>
        <item x="16"/>
        <item x="2974"/>
        <item x="1837"/>
        <item x="3882"/>
        <item x="445"/>
        <item x="1916"/>
        <item x="20"/>
        <item x="2987"/>
        <item x="325"/>
        <item x="3445"/>
        <item x="1781"/>
        <item x="1829"/>
        <item x="3435"/>
        <item x="1400"/>
        <item x="2456"/>
        <item x="1839"/>
        <item x="424"/>
        <item x="3437"/>
        <item x="1404"/>
        <item x="640"/>
        <item x="1841"/>
        <item x="1848"/>
        <item x="1865"/>
        <item x="3906"/>
        <item x="1906"/>
        <item x="410"/>
        <item x="3458"/>
        <item x="1445"/>
        <item x="1922"/>
        <item x="1856"/>
        <item x="2979"/>
        <item x="3386"/>
        <item x="1838"/>
        <item x="309"/>
        <item x="426"/>
        <item x="2883"/>
        <item x="2940"/>
        <item x="254"/>
        <item x="290"/>
        <item x="3433"/>
        <item x="3452"/>
        <item x="1403"/>
        <item x="2859"/>
        <item x="1454"/>
        <item x="300"/>
        <item x="1849"/>
        <item x="336"/>
        <item x="3900"/>
        <item x="624"/>
        <item x="3383"/>
        <item x="3393"/>
        <item x="1434"/>
        <item x="3477"/>
        <item x="1369"/>
        <item x="1448"/>
        <item x="2448"/>
        <item x="1871"/>
        <item x="2985"/>
        <item x="351"/>
        <item x="1446"/>
        <item x="2909"/>
        <item x="2910"/>
        <item x="340"/>
        <item x="1398"/>
        <item x="2455"/>
        <item x="1440"/>
        <item x="1464"/>
        <item x="2847"/>
        <item x="1416"/>
        <item x="1383"/>
        <item x="288"/>
        <item x="1429"/>
        <item x="2450"/>
        <item x="3400"/>
        <item x="1910"/>
        <item x="2454"/>
        <item x="1455"/>
        <item x="2457"/>
        <item x="3898"/>
        <item x="2983"/>
        <item x="3899"/>
        <item x="2453"/>
        <item x="631"/>
        <item x="422"/>
        <item x="1427"/>
        <item x="2989"/>
        <item x="305"/>
        <item x="2445"/>
        <item x="357"/>
        <item x="1374"/>
        <item x="648"/>
        <item x="612"/>
        <item x="3905"/>
        <item x="1453"/>
        <item x="1899"/>
        <item x="1923"/>
        <item x="1887"/>
        <item x="630"/>
        <item x="274"/>
        <item x="2447"/>
        <item x="3428"/>
        <item x="311"/>
        <item x="296"/>
        <item x="2956"/>
        <item x="3011"/>
        <item x="1376"/>
        <item x="1457"/>
        <item x="282"/>
        <item x="3446"/>
        <item x="272"/>
        <item x="1397"/>
        <item x="2977"/>
        <item x="30"/>
        <item x="3432"/>
        <item x="2446"/>
        <item x="1836"/>
        <item x="1431"/>
        <item x="1380"/>
        <item x="1912"/>
        <item x="1458"/>
        <item x="2991"/>
        <item x="1430"/>
        <item x="1435"/>
        <item x="1442"/>
        <item x="278"/>
        <item x="1428"/>
        <item x="2821"/>
        <item x="3413"/>
        <item x="3399"/>
        <item x="1858"/>
        <item x="3009"/>
        <item x="342"/>
        <item x="1391"/>
        <item x="2451"/>
        <item x="299"/>
        <item x="1897"/>
        <item x="1419"/>
        <item x="643"/>
        <item x="3426"/>
        <item x="3907"/>
        <item x="1914"/>
        <item x="1857"/>
        <item x="1390"/>
        <item x="2449"/>
        <item x="2981"/>
        <item x="1861"/>
        <item x="2944"/>
        <item x="2966"/>
        <item x="260"/>
        <item x="1392"/>
        <item x="1450"/>
        <item x="2823"/>
        <item x="2881"/>
        <item x="3389"/>
        <item x="2452"/>
        <item x="383"/>
        <item x="616"/>
        <item x="613"/>
        <item x="3454"/>
        <item x="606"/>
        <item x="1925"/>
        <item x="1420"/>
        <item x="3394"/>
        <item x="344"/>
        <item x="3909"/>
        <item x="1389"/>
        <item x="2340"/>
        <item x="389"/>
        <item x="3404"/>
        <item x="2313"/>
        <item x="2948"/>
        <item x="3391"/>
        <item x="1395"/>
        <item x="1845"/>
        <item x="3565"/>
        <item x="610"/>
        <item x="1415"/>
        <item x="1875"/>
        <item x="392"/>
        <item x="1463"/>
        <item x="2337"/>
        <item x="32"/>
        <item x="1437"/>
        <item x="647"/>
        <item x="619"/>
        <item x="268"/>
        <item x="1372"/>
        <item x="1373"/>
        <item x="2334"/>
        <item x="3562"/>
        <item x="1394"/>
        <item x="689"/>
        <item x="2322"/>
        <item x="1406"/>
        <item x="3507"/>
        <item x="3512"/>
        <item x="3504"/>
        <item x="1832"/>
        <item x="1466"/>
        <item x="1417"/>
        <item x="2968"/>
        <item x="1444"/>
        <item x="3560"/>
        <item x="1399"/>
        <item x="634"/>
        <item x="334"/>
        <item x="1407"/>
        <item x="1432"/>
        <item x="2319"/>
        <item x="1864"/>
        <item x="1433"/>
        <item x="3005"/>
        <item x="2954"/>
        <item x="2928"/>
        <item x="1870"/>
        <item x="1894"/>
        <item x="1426"/>
        <item x="292"/>
        <item x="1422"/>
        <item x="3908"/>
        <item x="1375"/>
        <item x="644"/>
        <item x="1424"/>
        <item x="3530"/>
        <item x="1367"/>
        <item x="2320"/>
        <item x="1880"/>
        <item x="1465"/>
        <item x="1826"/>
        <item x="627"/>
        <item x="302"/>
        <item x="1847"/>
        <item x="1830"/>
        <item x="1780"/>
        <item x="2918"/>
        <item x="2309"/>
        <item x="2325"/>
        <item x="2305"/>
        <item x="2930"/>
        <item x="428"/>
        <item x="2900"/>
        <item x="629"/>
        <item x="3903"/>
        <item x="1414"/>
        <item x="1368"/>
        <item x="620"/>
        <item x="252"/>
        <item x="623"/>
        <item x="1418"/>
        <item x="1460"/>
        <item x="1379"/>
        <item x="3901"/>
        <item x="1900"/>
        <item x="607"/>
        <item x="1828"/>
        <item x="1867"/>
        <item x="1401"/>
        <item x="2997"/>
        <item x="1451"/>
        <item x="3523"/>
        <item x="1459"/>
        <item x="1385"/>
        <item x="646"/>
        <item x="1423"/>
        <item x="1396"/>
        <item x="420"/>
        <item x="1883"/>
        <item x="3531"/>
        <item x="2335"/>
        <item x="398"/>
        <item x="3516"/>
        <item x="2333"/>
        <item x="3557"/>
        <item x="1382"/>
        <item x="621"/>
        <item x="3904"/>
        <item x="2843"/>
        <item x="317"/>
        <item x="1371"/>
        <item x="1447"/>
        <item x="1409"/>
        <item x="385"/>
        <item x="2327"/>
        <item x="2321"/>
        <item x="328"/>
        <item x="3902"/>
        <item x="361"/>
        <item x="645"/>
        <item x="1853"/>
        <item x="3546"/>
        <item x="284"/>
        <item x="2877"/>
        <item x="437"/>
        <item x="3521"/>
        <item x="2993"/>
        <item x="1443"/>
        <item x="276"/>
        <item x="1421"/>
        <item x="1438"/>
        <item x="3520"/>
        <item x="2328"/>
        <item x="1384"/>
        <item x="375"/>
        <item x="3782"/>
        <item x="1917"/>
        <item x="3558"/>
        <item x="1890"/>
        <item x="373"/>
        <item x="1402"/>
        <item x="609"/>
        <item x="3556"/>
        <item x="266"/>
        <item x="2885"/>
        <item x="2317"/>
        <item x="2819"/>
        <item x="1388"/>
        <item x="3509"/>
        <item x="3532"/>
        <item x="1452"/>
        <item x="3514"/>
        <item x="1877"/>
        <item x="1833"/>
        <item x="3563"/>
        <item x="1386"/>
        <item x="1908"/>
        <item x="2942"/>
        <item x="3550"/>
        <item x="315"/>
        <item x="641"/>
        <item x="280"/>
        <item x="1456"/>
        <item x="1410"/>
        <item x="3490"/>
        <item x="2916"/>
        <item x="1370"/>
        <item x="2958"/>
        <item x="625"/>
        <item x="1449"/>
        <item x="1907"/>
        <item x="2861"/>
        <item x="3539"/>
        <item x="2307"/>
        <item x="440"/>
        <item x="330"/>
        <item x="1413"/>
        <item x="637"/>
        <item x="2329"/>
        <item x="33"/>
        <item x="1884"/>
        <item x="1895"/>
        <item x="3535"/>
        <item x="1842"/>
        <item x="363"/>
        <item x="633"/>
        <item x="2330"/>
        <item x="412"/>
        <item x="3506"/>
        <item x="3555"/>
        <item x="1412"/>
        <item x="1844"/>
        <item x="2312"/>
        <item x="2341"/>
        <item x="1855"/>
        <item x="1891"/>
        <item x="1461"/>
        <item x="1405"/>
        <item x="2316"/>
        <item x="2924"/>
        <item x="2311"/>
        <item x="2863"/>
        <item x="3510"/>
        <item x="2889"/>
        <item x="2891"/>
        <item x="3780"/>
        <item x="1462"/>
        <item x="3559"/>
        <item x="1381"/>
        <item x="2331"/>
        <item x="6"/>
        <item x="2332"/>
        <item x="3569"/>
        <item x="1393"/>
        <item x="388"/>
        <item x="1377"/>
        <item x="2304"/>
        <item x="1425"/>
        <item x="2920"/>
        <item x="3513"/>
        <item x="3540"/>
        <item x="1852"/>
        <item x="2831"/>
        <item x="1439"/>
        <item x="1924"/>
        <item x="2851"/>
        <item x="632"/>
        <item x="2907"/>
        <item x="450"/>
        <item x="3003"/>
        <item x="1408"/>
        <item x="1378"/>
        <item x="639"/>
        <item x="2841"/>
        <item x="1411"/>
        <item x="2869"/>
        <item x="3537"/>
        <item x="366"/>
        <item x="1436"/>
        <item x="2950"/>
        <item x="2833"/>
        <item x="3576"/>
        <item x="1387"/>
        <item x="2306"/>
        <item x="2308"/>
        <item x="405"/>
        <item x="638"/>
        <item x="2323"/>
        <item x="261"/>
        <item x="3554"/>
        <item x="1441"/>
        <item x="3503"/>
        <item x="2913"/>
        <item x="2897"/>
        <item x="2895"/>
        <item x="3484"/>
        <item x="608"/>
        <item x="1730"/>
        <item x="3784"/>
        <item x="1707"/>
        <item x="2338"/>
        <item x="2310"/>
        <item x="1846"/>
        <item x="1699"/>
        <item x="25"/>
        <item x="1868"/>
        <item x="1681"/>
        <item x="1874"/>
        <item x="1674"/>
        <item x="2922"/>
        <item x="2972"/>
        <item x="1698"/>
        <item x="2867"/>
        <item x="3781"/>
        <item x="2315"/>
        <item x="617"/>
        <item x="3519"/>
        <item x="283"/>
        <item x="413"/>
        <item x="628"/>
        <item x="3492"/>
        <item x="3012"/>
        <item x="3493"/>
        <item x="1748"/>
        <item x="615"/>
        <item x="1735"/>
        <item x="2314"/>
        <item x="2936"/>
        <item x="2336"/>
        <item x="2902"/>
        <item x="8"/>
        <item x="3480"/>
        <item x="618"/>
        <item x="1873"/>
        <item x="3543"/>
        <item x="614"/>
        <item x="622"/>
        <item x="1750"/>
        <item x="3487"/>
        <item x="642"/>
        <item x="2946"/>
        <item x="1755"/>
        <item x="636"/>
        <item x="1885"/>
        <item x="2865"/>
        <item x="2817"/>
        <item x="1695"/>
        <item x="1687"/>
        <item x="2875"/>
        <item x="2318"/>
        <item x="3508"/>
        <item x="626"/>
        <item x="2339"/>
        <item x="1736"/>
        <item x="3517"/>
        <item x="1738"/>
        <item x="3497"/>
        <item x="427"/>
        <item x="2326"/>
        <item x="1869"/>
        <item x="1918"/>
        <item x="3547"/>
        <item x="1898"/>
        <item x="1756"/>
        <item x="1708"/>
        <item x="1705"/>
        <item x="267"/>
        <item x="1859"/>
        <item x="1881"/>
        <item x="1889"/>
        <item x="1902"/>
        <item x="1739"/>
        <item x="635"/>
        <item x="611"/>
        <item x="2324"/>
        <item x="331"/>
        <item x="3526"/>
        <item x="1749"/>
        <item x="1903"/>
        <item x="3795"/>
        <item x="1831"/>
        <item x="2300"/>
        <item x="1733"/>
        <item x="1765"/>
        <item x="3482"/>
        <item x="3533"/>
        <item x="1713"/>
        <item x="2284"/>
        <item x="2276"/>
        <item x="1878"/>
        <item x="3785"/>
        <item x="2272"/>
        <item x="1860"/>
        <item x="1724"/>
        <item x="3483"/>
        <item x="1901"/>
        <item x="3500"/>
        <item x="3578"/>
        <item x="2814"/>
        <item x="257"/>
        <item x="1763"/>
        <item x="2255"/>
        <item x="1677"/>
        <item x="1893"/>
        <item x="374"/>
        <item x="358"/>
        <item x="605"/>
        <item x="601"/>
        <item x="1727"/>
        <item x="2964"/>
        <item x="3788"/>
        <item x="590"/>
        <item x="2904"/>
        <item x="352"/>
        <item x="1759"/>
        <item x="1691"/>
        <item x="1752"/>
        <item x="1919"/>
        <item x="1834"/>
        <item x="2855"/>
        <item x="354"/>
        <item x="293"/>
        <item x="3798"/>
        <item x="1709"/>
        <item x="1835"/>
        <item x="2857"/>
        <item x="1762"/>
        <item x="2294"/>
        <item x="3787"/>
        <item x="3545"/>
        <item x="3501"/>
        <item x="2251"/>
        <item x="279"/>
        <item x="1697"/>
        <item x="306"/>
        <item x="1876"/>
        <item x="3494"/>
        <item x="2873"/>
        <item x="595"/>
        <item x="597"/>
        <item x="2839"/>
        <item x="3489"/>
        <item x="2263"/>
        <item x="1872"/>
        <item x="3499"/>
        <item x="346"/>
        <item x="594"/>
        <item x="1746"/>
        <item x="263"/>
        <item x="1679"/>
        <item x="3801"/>
        <item x="3515"/>
        <item x="378"/>
        <item x="3799"/>
        <item x="602"/>
        <item x="298"/>
        <item x="1726"/>
        <item x="2962"/>
        <item x="259"/>
        <item x="1888"/>
        <item x="1711"/>
        <item x="1863"/>
        <item x="2934"/>
        <item x="2275"/>
        <item x="356"/>
        <item x="3502"/>
        <item x="2288"/>
        <item x="1905"/>
        <item x="3804"/>
        <item x="2297"/>
        <item x="364"/>
        <item x="603"/>
        <item x="3488"/>
        <item x="3542"/>
        <item x="1743"/>
        <item x="1879"/>
        <item x="591"/>
        <item x="2879"/>
        <item x="1690"/>
        <item x="1840"/>
        <item x="429"/>
        <item x="1741"/>
        <item x="2932"/>
        <item x="2256"/>
        <item x="1678"/>
        <item x="1892"/>
        <item x="2853"/>
        <item x="2277"/>
        <item x="3001"/>
        <item x="604"/>
        <item x="1909"/>
        <item x="1843"/>
        <item x="399"/>
        <item x="3811"/>
        <item x="2"/>
        <item x="2845"/>
        <item x="3518"/>
        <item x="1866"/>
        <item x="2926"/>
        <item x="1712"/>
        <item x="1706"/>
        <item x="423"/>
        <item x="1702"/>
        <item x="273"/>
        <item x="2271"/>
        <item x="3536"/>
        <item x="421"/>
        <item x="2278"/>
        <item x="3511"/>
        <item x="303"/>
        <item x="1747"/>
        <item x="599"/>
        <item x="3803"/>
        <item x="1700"/>
        <item x="2898"/>
        <item x="2290"/>
        <item x="1761"/>
        <item x="1721"/>
        <item x="2283"/>
        <item x="1850"/>
        <item x="1911"/>
        <item x="1719"/>
        <item x="1904"/>
        <item x="1718"/>
        <item x="2893"/>
        <item x="3561"/>
        <item x="2825"/>
        <item x="3564"/>
        <item x="312"/>
        <item x="368"/>
        <item x="3786"/>
        <item x="3549"/>
        <item x="3496"/>
        <item x="3525"/>
        <item x="1670"/>
        <item x="2999"/>
        <item x="2257"/>
        <item x="1851"/>
        <item x="1676"/>
        <item x="1920"/>
        <item x="2835"/>
        <item x="2849"/>
        <item x="2660"/>
        <item x="592"/>
        <item x="598"/>
        <item x="2696"/>
        <item x="1745"/>
        <item x="2249"/>
        <item x="2289"/>
        <item x="2252"/>
        <item x="1882"/>
        <item x="1722"/>
        <item x="3495"/>
        <item x="3552"/>
        <item x="600"/>
        <item x="271"/>
        <item x="1728"/>
        <item x="1742"/>
        <item x="593"/>
        <item x="3541"/>
        <item x="2690"/>
        <item x="2301"/>
        <item x="3551"/>
        <item x="1913"/>
        <item x="3579"/>
        <item x="3805"/>
        <item x="2299"/>
        <item x="1685"/>
        <item x="295"/>
        <item x="2713"/>
        <item x="3574"/>
        <item x="1714"/>
        <item x="1862"/>
        <item x="3802"/>
        <item x="3486"/>
        <item x="2302"/>
        <item x="3566"/>
        <item x="1740"/>
        <item x="596"/>
        <item x="2293"/>
        <item x="1827"/>
        <item x="1737"/>
        <item x="1734"/>
        <item x="570"/>
        <item x="1731"/>
        <item x="391"/>
        <item x="1758"/>
        <item x="318"/>
        <item x="2706"/>
        <item x="333"/>
        <item x="438"/>
        <item x="1754"/>
        <item x="1694"/>
        <item x="2704"/>
        <item x="3575"/>
        <item x="1686"/>
        <item x="2260"/>
        <item x="3571"/>
        <item x="564"/>
        <item x="2250"/>
        <item x="2254"/>
        <item x="289"/>
        <item x="3529"/>
        <item x="3481"/>
        <item x="2264"/>
        <item x="1915"/>
        <item x="2273"/>
        <item x="2279"/>
        <item x="3793"/>
        <item x="559"/>
        <item x="3570"/>
        <item x="2691"/>
        <item x="3577"/>
        <item x="2662"/>
        <item x="1692"/>
        <item x="1704"/>
        <item x="2661"/>
        <item x="1717"/>
        <item x="343"/>
        <item x="1760"/>
        <item x="1886"/>
        <item x="3522"/>
        <item x="573"/>
        <item x="265"/>
        <item x="1696"/>
        <item x="3498"/>
        <item x="431"/>
        <item x="1921"/>
        <item x="1896"/>
        <item x="2712"/>
        <item x="2670"/>
        <item x="3534"/>
        <item x="1725"/>
        <item x="2686"/>
        <item x="435"/>
        <item x="1693"/>
        <item x="2270"/>
        <item x="1854"/>
        <item x="1764"/>
        <item x="17"/>
        <item x="2703"/>
        <item x="1791"/>
        <item x="2677"/>
        <item x="1753"/>
        <item x="3789"/>
        <item x="3568"/>
        <item x="321"/>
        <item x="2684"/>
        <item x="1688"/>
        <item x="3538"/>
        <item x="1767"/>
        <item x="1802"/>
        <item x="409"/>
        <item x="3573"/>
        <item x="1782"/>
        <item x="341"/>
        <item x="3796"/>
        <item x="3528"/>
        <item x="1729"/>
        <item x="1671"/>
        <item x="1716"/>
        <item x="1720"/>
        <item x="337"/>
        <item x="3572"/>
        <item x="1766"/>
        <item x="3505"/>
        <item x="2248"/>
        <item x="449"/>
        <item x="3485"/>
        <item x="2653"/>
        <item x="1675"/>
        <item x="2280"/>
        <item x="2245"/>
        <item x="2676"/>
        <item x="1689"/>
        <item x="567"/>
        <item x="1771"/>
        <item x="1715"/>
        <item x="1680"/>
        <item x="439"/>
        <item x="2258"/>
        <item x="1668"/>
        <item x="3527"/>
        <item x="425"/>
        <item x="411"/>
        <item x="3800"/>
        <item x="574"/>
        <item x="1667"/>
        <item x="3553"/>
        <item x="1673"/>
        <item x="434"/>
        <item x="1669"/>
        <item x="2648"/>
        <item x="3567"/>
        <item x="569"/>
        <item x="2663"/>
        <item x="1784"/>
        <item x="3544"/>
        <item x="308"/>
        <item x="3491"/>
        <item x="2711"/>
        <item x="565"/>
        <item x="1732"/>
        <item x="2274"/>
        <item x="446"/>
        <item x="1701"/>
        <item x="2267"/>
        <item x="390"/>
        <item x="384"/>
        <item x="1710"/>
        <item x="3548"/>
        <item x="1744"/>
        <item x="2698"/>
        <item x="3524"/>
        <item x="1672"/>
        <item x="1723"/>
        <item x="3340"/>
        <item x="3350"/>
        <item x="3321"/>
        <item x="2679"/>
        <item x="3314"/>
        <item x="3376"/>
        <item x="1684"/>
        <item x="370"/>
        <item x="1799"/>
        <item x="1683"/>
        <item x="3373"/>
        <item x="558"/>
        <item x="3343"/>
        <item x="3375"/>
        <item x="3327"/>
        <item x="3337"/>
        <item x="1776"/>
        <item x="3791"/>
        <item x="3332"/>
        <item x="2259"/>
        <item x="407"/>
        <item x="3331"/>
        <item x="562"/>
        <item x="310"/>
        <item x="1801"/>
        <item x="1757"/>
        <item x="1786"/>
        <item x="2705"/>
        <item x="2295"/>
        <item x="447"/>
        <item x="1703"/>
        <item x="2298"/>
        <item x="1783"/>
        <item x="1682"/>
        <item x="566"/>
        <item x="571"/>
        <item x="2269"/>
        <item x="418"/>
        <item x="2286"/>
        <item x="7"/>
        <item x="1751"/>
        <item x="2708"/>
        <item x="904"/>
        <item x="2281"/>
        <item x="3"/>
        <item x="2649"/>
        <item x="2707"/>
        <item x="2296"/>
        <item x="2678"/>
        <item x="568"/>
        <item x="2282"/>
        <item x="3354"/>
        <item x="2266"/>
        <item x="2265"/>
        <item x="964"/>
        <item x="560"/>
        <item x="285"/>
        <item x="301"/>
        <item x="931"/>
        <item x="1798"/>
        <item x="3325"/>
        <item x="1779"/>
        <item x="3356"/>
        <item x="362"/>
        <item x="3790"/>
        <item x="2694"/>
        <item x="2693"/>
        <item x="3797"/>
        <item x="2287"/>
        <item x="1787"/>
        <item x="1768"/>
        <item x="2262"/>
        <item x="956"/>
        <item x="2261"/>
        <item x="1807"/>
        <item x="3328"/>
        <item x="350"/>
        <item x="3794"/>
        <item x="2285"/>
        <item x="944"/>
        <item x="2292"/>
        <item x="934"/>
        <item x="281"/>
        <item x="563"/>
        <item x="386"/>
        <item x="3367"/>
        <item x="2647"/>
        <item x="3333"/>
        <item x="1769"/>
        <item x="3365"/>
        <item x="901"/>
        <item x="898"/>
        <item x="2303"/>
        <item x="1793"/>
        <item x="943"/>
        <item x="2268"/>
        <item x="2666"/>
        <item x="2247"/>
        <item x="1795"/>
        <item x="3352"/>
        <item x="304"/>
        <item x="919"/>
        <item x="360"/>
        <item x="2668"/>
        <item x="914"/>
        <item x="326"/>
        <item x="287"/>
        <item x="2291"/>
        <item x="2253"/>
        <item x="275"/>
        <item x="2671"/>
        <item x="1797"/>
        <item x="2246"/>
        <item x="3318"/>
        <item x="329"/>
        <item x="2674"/>
        <item x="3345"/>
        <item x="2673"/>
        <item x="376"/>
        <item x="3355"/>
        <item x="925"/>
        <item x="928"/>
        <item x="561"/>
        <item x="2655"/>
        <item x="2682"/>
        <item x="3359"/>
        <item x="902"/>
        <item x="3369"/>
        <item x="930"/>
        <item x="3326"/>
        <item x="1772"/>
        <item x="1785"/>
        <item x="940"/>
        <item x="959"/>
        <item x="963"/>
        <item x="277"/>
        <item x="316"/>
        <item x="322"/>
        <item x="1789"/>
        <item x="3792"/>
        <item x="2685"/>
        <item x="899"/>
        <item x="917"/>
        <item x="572"/>
        <item x="1775"/>
        <item x="915"/>
        <item x="552"/>
        <item x="3336"/>
        <item x="929"/>
        <item x="1778"/>
        <item x="892"/>
        <item x="3806"/>
        <item x="553"/>
        <item x="31"/>
        <item x="2702"/>
        <item x="314"/>
        <item x="1804"/>
        <item x="952"/>
        <item x="894"/>
        <item x="3358"/>
        <item x="382"/>
        <item x="3351"/>
        <item x="3362"/>
        <item x="957"/>
        <item x="897"/>
        <item x="397"/>
        <item x="3371"/>
        <item x="908"/>
        <item x="2344"/>
        <item x="348"/>
        <item x="3808"/>
        <item x="955"/>
        <item x="297"/>
        <item x="416"/>
        <item x="2654"/>
        <item x="1792"/>
        <item x="918"/>
        <item x="3342"/>
        <item x="895"/>
        <item x="2343"/>
        <item x="291"/>
        <item x="958"/>
        <item x="393"/>
        <item x="921"/>
        <item x="2342"/>
        <item x="1796"/>
        <item x="13"/>
        <item x="3319"/>
        <item x="3322"/>
        <item x="403"/>
        <item x="3353"/>
        <item x="938"/>
        <item x="3324"/>
        <item x="1790"/>
        <item x="1"/>
        <item x="2665"/>
        <item x="2237"/>
        <item x="335"/>
        <item x="961"/>
        <item x="2710"/>
        <item x="3364"/>
        <item x="3335"/>
        <item x="916"/>
        <item x="2680"/>
        <item x="913"/>
        <item x="554"/>
        <item x="1794"/>
        <item x="1806"/>
        <item x="1777"/>
        <item x="255"/>
        <item x="2699"/>
        <item x="14"/>
        <item x="945"/>
        <item x="927"/>
        <item x="555"/>
        <item x="1805"/>
        <item x="556"/>
        <item x="2235"/>
        <item x="1773"/>
        <item x="1803"/>
        <item x="2659"/>
        <item x="3315"/>
        <item x="965"/>
        <item x="1788"/>
        <item x="324"/>
        <item x="1770"/>
        <item x="947"/>
        <item x="269"/>
        <item x="1774"/>
        <item x="2232"/>
        <item x="2239"/>
        <item x="1800"/>
        <item x="2652"/>
        <item x="3341"/>
        <item x="441"/>
        <item x="339"/>
        <item x="443"/>
        <item x="937"/>
        <item x="924"/>
        <item x="557"/>
        <item x="3348"/>
        <item x="3329"/>
        <item x="401"/>
        <item x="395"/>
        <item x="2242"/>
        <item x="3363"/>
        <item x="380"/>
        <item x="3807"/>
        <item x="3323"/>
        <item x="909"/>
        <item x="946"/>
        <item x="2234"/>
        <item x="3320"/>
        <item x="3344"/>
        <item x="2243"/>
        <item x="2226"/>
        <item x="1808"/>
        <item x="2664"/>
        <item x="577"/>
        <item x="1810"/>
        <item x="1814"/>
        <item x="2658"/>
        <item x="372"/>
        <item x="910"/>
        <item x="1809"/>
        <item x="3370"/>
        <item x="922"/>
        <item x="2645"/>
        <item x="3378"/>
        <item x="419"/>
        <item x="3346"/>
        <item x="960"/>
        <item x="2650"/>
        <item x="935"/>
        <item x="2657"/>
        <item x="2681"/>
        <item x="962"/>
        <item x="953"/>
        <item x="345"/>
        <item x="3334"/>
        <item x="905"/>
        <item x="912"/>
        <item x="896"/>
        <item x="3377"/>
        <item x="576"/>
        <item x="954"/>
        <item x="46"/>
        <item x="1812"/>
        <item x="2675"/>
        <item x="2683"/>
        <item x="41"/>
        <item x="1815"/>
        <item x="575"/>
        <item x="48"/>
        <item x="1811"/>
        <item x="3339"/>
        <item x="40"/>
        <item x="2667"/>
        <item x="39"/>
        <item x="941"/>
        <item x="2672"/>
        <item x="42"/>
        <item x="890"/>
        <item x="2695"/>
        <item x="2701"/>
        <item x="906"/>
        <item x="1813"/>
        <item x="948"/>
        <item x="891"/>
        <item x="3349"/>
        <item x="926"/>
        <item x="2228"/>
        <item x="45"/>
        <item x="893"/>
        <item x="939"/>
        <item x="3809"/>
        <item x="38"/>
        <item x="2230"/>
        <item x="2688"/>
        <item x="44"/>
        <item x="3810"/>
        <item x="951"/>
        <item x="1820"/>
        <item x="966"/>
        <item x="907"/>
        <item x="920"/>
        <item x="1818"/>
        <item x="2646"/>
        <item x="2231"/>
        <item x="43"/>
        <item x="950"/>
        <item x="2687"/>
        <item x="2227"/>
        <item x="3347"/>
        <item x="923"/>
        <item x="581"/>
        <item x="936"/>
        <item x="2697"/>
        <item x="51"/>
        <item x="2240"/>
        <item x="1816"/>
        <item x="3317"/>
        <item x="2241"/>
        <item x="2229"/>
        <item x="1817"/>
        <item x="1819"/>
        <item x="47"/>
        <item x="579"/>
        <item x="2244"/>
        <item x="2709"/>
        <item x="578"/>
        <item x="37"/>
        <item x="3374"/>
        <item x="580"/>
        <item x="933"/>
        <item x="3366"/>
        <item x="3357"/>
        <item x="589"/>
        <item x="50"/>
        <item x="3338"/>
        <item x="949"/>
        <item x="3330"/>
        <item x="588"/>
        <item x="2656"/>
        <item x="3361"/>
        <item x="584"/>
        <item x="583"/>
        <item x="1822"/>
        <item x="1824"/>
        <item x="2236"/>
        <item x="903"/>
        <item x="2669"/>
        <item x="35"/>
        <item x="3812"/>
        <item x="900"/>
        <item x="585"/>
        <item x="582"/>
        <item x="2651"/>
        <item x="3379"/>
        <item x="586"/>
        <item x="36"/>
        <item x="587"/>
        <item x="49"/>
        <item x="3360"/>
        <item x="2238"/>
        <item x="2233"/>
        <item x="1821"/>
        <item x="3372"/>
        <item x="1823"/>
        <item x="1825"/>
        <item x="2692"/>
        <item x="942"/>
        <item x="2689"/>
        <item x="932"/>
        <item x="2700"/>
        <item x="3316"/>
        <item x="3783"/>
        <item x="911"/>
        <item x="3368"/>
        <item t="default"/>
      </items>
    </pivotField>
    <pivotField compact="0" showAll="0">
      <items count="156">
        <item x="94"/>
        <item x="101"/>
        <item x="82"/>
        <item x="44"/>
        <item x="5"/>
        <item x="113"/>
        <item x="40"/>
        <item x="41"/>
        <item x="38"/>
        <item x="48"/>
        <item x="128"/>
        <item x="112"/>
        <item x="81"/>
        <item x="75"/>
        <item x="19"/>
        <item x="144"/>
        <item x="120"/>
        <item x="133"/>
        <item x="9"/>
        <item x="35"/>
        <item x="31"/>
        <item x="77"/>
        <item x="7"/>
        <item x="151"/>
        <item x="109"/>
        <item x="85"/>
        <item x="33"/>
        <item x="61"/>
        <item x="37"/>
        <item x="99"/>
        <item x="69"/>
        <item x="87"/>
        <item x="132"/>
        <item x="15"/>
        <item x="96"/>
        <item x="114"/>
        <item x="106"/>
        <item x="12"/>
        <item x="65"/>
        <item x="153"/>
        <item x="147"/>
        <item x="29"/>
        <item x="145"/>
        <item x="117"/>
        <item x="51"/>
        <item x="22"/>
        <item x="110"/>
        <item x="136"/>
        <item x="84"/>
        <item x="125"/>
        <item x="119"/>
        <item x="129"/>
        <item x="72"/>
        <item x="138"/>
        <item x="30"/>
        <item x="60"/>
        <item x="146"/>
        <item x="148"/>
        <item x="91"/>
        <item x="126"/>
        <item x="56"/>
        <item x="143"/>
        <item x="68"/>
        <item x="108"/>
        <item x="62"/>
        <item x="39"/>
        <item x="4"/>
        <item x="67"/>
        <item x="64"/>
        <item x="97"/>
        <item x="131"/>
        <item x="121"/>
        <item x="141"/>
        <item x="73"/>
        <item x="53"/>
        <item x="45"/>
        <item x="42"/>
        <item x="74"/>
        <item x="52"/>
        <item x="49"/>
        <item x="152"/>
        <item x="66"/>
        <item x="13"/>
        <item x="17"/>
        <item x="115"/>
        <item x="8"/>
        <item x="78"/>
        <item x="1"/>
        <item x="116"/>
        <item x="98"/>
        <item x="124"/>
        <item x="32"/>
        <item x="79"/>
        <item x="100"/>
        <item x="36"/>
        <item x="76"/>
        <item x="142"/>
        <item x="154"/>
        <item x="89"/>
        <item x="139"/>
        <item x="18"/>
        <item x="27"/>
        <item x="123"/>
        <item x="59"/>
        <item x="122"/>
        <item x="34"/>
        <item x="137"/>
        <item x="2"/>
        <item x="104"/>
        <item x="43"/>
        <item x="150"/>
        <item x="20"/>
        <item x="14"/>
        <item x="46"/>
        <item x="80"/>
        <item x="88"/>
        <item x="54"/>
        <item x="135"/>
        <item x="111"/>
        <item x="50"/>
        <item x="93"/>
        <item x="83"/>
        <item x="10"/>
        <item x="130"/>
        <item x="149"/>
        <item x="90"/>
        <item x="57"/>
        <item x="102"/>
        <item x="107"/>
        <item x="134"/>
        <item x="86"/>
        <item x="11"/>
        <item x="3"/>
        <item x="55"/>
        <item x="16"/>
        <item x="6"/>
        <item x="23"/>
        <item x="25"/>
        <item x="127"/>
        <item x="105"/>
        <item x="118"/>
        <item x="70"/>
        <item x="140"/>
        <item x="58"/>
        <item x="103"/>
        <item x="26"/>
        <item x="47"/>
        <item x="0"/>
        <item x="95"/>
        <item x="71"/>
        <item x="28"/>
        <item x="21"/>
        <item x="24"/>
        <item x="63"/>
        <item x="92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6">
        <item x="4"/>
        <item x="2"/>
        <item x="1"/>
        <item x="3"/>
        <item x="0"/>
        <item t="default"/>
      </items>
    </pivotField>
    <pivotField compact="0" showAll="0">
      <items count="2">
        <item x="0"/>
        <item t="default"/>
      </items>
    </pivotField>
    <pivotField axis="axisRow" compact="0" showAll="0">
      <items count="10">
        <item x="6"/>
        <item x="3"/>
        <item x="5"/>
        <item x="0"/>
        <item x="1"/>
        <item x="7"/>
        <item x="4"/>
        <item x="2"/>
        <item x="8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3914">
        <item x="3691"/>
        <item x="1715"/>
        <item x="1516"/>
        <item x="1177"/>
        <item x="1311"/>
        <item x="3503"/>
        <item x="3600"/>
        <item x="3697"/>
        <item x="3404"/>
        <item x="3601"/>
        <item x="1504"/>
        <item x="1016"/>
        <item x="1367"/>
        <item x="3513"/>
        <item x="3139"/>
        <item x="1517"/>
        <item x="3238"/>
        <item x="256"/>
        <item x="1515"/>
        <item x="1313"/>
        <item x="3397"/>
        <item x="1156"/>
        <item x="924"/>
        <item x="1608"/>
        <item x="1315"/>
        <item x="3240"/>
        <item x="1570"/>
        <item x="1171"/>
        <item x="3140"/>
        <item x="3121"/>
        <item x="3382"/>
        <item x="592"/>
        <item x="927"/>
        <item x="1669"/>
        <item x="1472"/>
        <item x="3504"/>
        <item x="1297"/>
        <item x="3214"/>
        <item x="3387"/>
        <item x="1604"/>
        <item x="1513"/>
        <item x="1412"/>
        <item x="1396"/>
        <item x="1142"/>
        <item x="919"/>
        <item x="1408"/>
        <item x="1522"/>
        <item x="1616"/>
        <item x="1304"/>
        <item x="1173"/>
        <item x="1606"/>
        <item x="1175"/>
        <item x="1413"/>
        <item x="1404"/>
        <item x="1321"/>
        <item x="1607"/>
        <item x="1187"/>
        <item x="1169"/>
        <item x="1019"/>
        <item x="1407"/>
        <item x="1711"/>
        <item x="1185"/>
        <item x="1179"/>
        <item x="3243"/>
        <item x="3817"/>
        <item x="3829"/>
        <item x="3836"/>
        <item x="3850"/>
        <item x="3854"/>
        <item x="3851"/>
        <item x="3852"/>
        <item x="3865"/>
        <item x="3866"/>
        <item x="3885"/>
        <item x="3883"/>
        <item x="3782"/>
        <item x="3781"/>
        <item x="3785"/>
        <item x="3788"/>
        <item x="3786"/>
        <item x="3789"/>
        <item x="3790"/>
        <item x="926"/>
        <item x="920"/>
        <item x="1414"/>
        <item x="1409"/>
        <item x="1011"/>
        <item x="1012"/>
        <item x="3825"/>
        <item x="3824"/>
        <item x="3858"/>
        <item x="3796"/>
        <item x="1020"/>
        <item x="1013"/>
        <item x="1600"/>
        <item x="1614"/>
        <item x="1601"/>
        <item x="1140"/>
        <item x="1512"/>
        <item x="1511"/>
        <item x="1525"/>
        <item x="1165"/>
        <item x="1191"/>
        <item x="1320"/>
        <item x="1318"/>
        <item x="1405"/>
        <item x="1411"/>
        <item x="3242"/>
        <item x="3237"/>
        <item x="3146"/>
        <item x="3145"/>
        <item x="3604"/>
        <item x="3402"/>
        <item x="3403"/>
        <item x="3507"/>
        <item x="3509"/>
        <item x="3508"/>
        <item x="3574"/>
        <item x="3379"/>
        <item x="3405"/>
        <item x="1018"/>
        <item x="1017"/>
        <item x="1609"/>
        <item x="1615"/>
        <item x="1158"/>
        <item x="1524"/>
        <item x="1189"/>
        <item x="1319"/>
        <item x="1402"/>
        <item x="1410"/>
        <item x="1712"/>
        <item x="1718"/>
        <item x="928"/>
        <item x="3605"/>
        <item x="3603"/>
        <item x="3506"/>
        <item x="3236"/>
        <item x="3692"/>
        <item x="1273"/>
        <item x="3141"/>
        <item x="3807"/>
        <item x="3401"/>
        <item x="1111"/>
        <item x="1505"/>
        <item x="3142"/>
        <item x="972"/>
        <item x="1307"/>
        <item x="1138"/>
        <item x="975"/>
        <item x="375"/>
        <item x="1010"/>
        <item x="1295"/>
        <item x="1475"/>
        <item x="910"/>
        <item x="451"/>
        <item x="54"/>
        <item x="3585"/>
        <item x="3416"/>
        <item x="1160"/>
        <item x="1603"/>
        <item x="917"/>
        <item x="548"/>
        <item x="998"/>
        <item x="1014"/>
        <item x="1397"/>
        <item x="1021"/>
        <item x="1305"/>
        <item x="1605"/>
        <item x="1306"/>
        <item x="1167"/>
        <item x="770"/>
        <item x="921"/>
        <item x="1317"/>
        <item x="1144"/>
        <item x="1519"/>
        <item x="1514"/>
        <item x="918"/>
        <item x="1183"/>
        <item x="1520"/>
        <item x="1316"/>
        <item x="1521"/>
        <item x="1717"/>
        <item x="727"/>
        <item x="51"/>
        <item x="576"/>
        <item x="619"/>
        <item x="740"/>
        <item x="873"/>
        <item x="56"/>
        <item x="455"/>
        <item x="1096"/>
        <item x="1075"/>
        <item x="1074"/>
        <item x="890"/>
        <item x="252"/>
        <item x="251"/>
        <item x="1670"/>
        <item x="3583"/>
        <item x="1372"/>
        <item x="3662"/>
        <item x="1478"/>
        <item x="3670"/>
        <item x="1470"/>
        <item x="1611"/>
        <item x="1154"/>
        <item x="1406"/>
        <item x="1369"/>
        <item x="1476"/>
        <item x="3120"/>
        <item x="1390"/>
        <item x="1389"/>
        <item x="1594"/>
        <item x="1700"/>
        <item x="911"/>
        <item x="1696"/>
        <item x="1148"/>
        <item x="923"/>
        <item x="1518"/>
        <item x="1015"/>
        <item x="258"/>
        <item x="3587"/>
        <item x="891"/>
        <item x="1578"/>
        <item x="3220"/>
        <item x="3322"/>
        <item x="3591"/>
        <item x="3124"/>
        <item x="3126"/>
        <item x="1370"/>
        <item x="3674"/>
        <item x="3664"/>
        <item x="3490"/>
        <item x="3323"/>
        <item x="1275"/>
        <item x="3388"/>
        <item x="3119"/>
        <item x="3013"/>
        <item x="3316"/>
        <item x="1281"/>
        <item x="1277"/>
        <item x="3578"/>
        <item x="1477"/>
        <item x="1272"/>
        <item x="1070"/>
        <item x="1674"/>
        <item x="974"/>
        <item x="3218"/>
        <item x="1577"/>
        <item x="1276"/>
        <item x="1368"/>
        <item x="1572"/>
        <item x="1090"/>
        <item x="1072"/>
        <item x="3486"/>
        <item x="1471"/>
        <item x="1071"/>
        <item x="3667"/>
        <item x="3115"/>
        <item x="971"/>
        <item x="1092"/>
        <item x="1473"/>
        <item x="1088"/>
        <item x="1086"/>
        <item x="1073"/>
        <item x="1573"/>
        <item x="1474"/>
        <item x="1469"/>
        <item x="3676"/>
        <item x="1678"/>
        <item x="456"/>
        <item x="892"/>
        <item x="457"/>
        <item x="458"/>
        <item x="259"/>
        <item x="58"/>
        <item x="1673"/>
        <item x="260"/>
        <item x="155"/>
        <item x="3116"/>
        <item x="3215"/>
        <item x="3380"/>
        <item x="3581"/>
        <item x="3663"/>
        <item x="3483"/>
        <item x="3317"/>
        <item x="1671"/>
        <item x="1677"/>
        <item x="1279"/>
        <item x="3666"/>
        <item x="3481"/>
        <item x="1280"/>
        <item x="1482"/>
        <item x="3673"/>
        <item x="3383"/>
        <item x="3314"/>
        <item x="3584"/>
        <item x="3118"/>
        <item x="1098"/>
        <item x="3820"/>
        <item x="1076"/>
        <item x="1672"/>
        <item x="3886"/>
        <item x="3792"/>
        <item x="3791"/>
        <item x="3217"/>
        <item x="3491"/>
        <item x="3216"/>
        <item x="1373"/>
        <item x="3580"/>
        <item x="1274"/>
        <item x="1576"/>
        <item x="3127"/>
        <item x="3582"/>
        <item x="1100"/>
        <item x="922"/>
        <item x="1401"/>
        <item x="3324"/>
        <item x="893"/>
        <item x="1612"/>
        <item x="925"/>
        <item x="1403"/>
        <item x="3488"/>
        <item x="1310"/>
        <item x="1713"/>
        <item x="3588"/>
        <item x="1398"/>
        <item x="1181"/>
        <item x="1314"/>
        <item x="1610"/>
        <item x="1152"/>
        <item x="1312"/>
        <item x="1150"/>
        <item x="1523"/>
        <item x="1308"/>
        <item x="1309"/>
        <item x="1400"/>
        <item x="3407"/>
        <item x="3408"/>
        <item x="3607"/>
        <item x="3512"/>
        <item x="3330"/>
        <item x="3235"/>
        <item x="3511"/>
        <item x="3505"/>
        <item x="3143"/>
        <item x="3608"/>
        <item x="3400"/>
        <item x="3514"/>
        <item x="3406"/>
        <item x="3501"/>
        <item x="3398"/>
        <item x="3334"/>
        <item x="3606"/>
        <item x="3239"/>
        <item x="3331"/>
        <item x="3602"/>
        <item x="3409"/>
        <item x="978"/>
        <item x="3320"/>
        <item x="3693"/>
        <item x="3502"/>
        <item x="1698"/>
        <item x="1399"/>
        <item x="1697"/>
        <item x="3332"/>
        <item x="1926"/>
        <item x="774"/>
        <item x="558"/>
        <item x="690"/>
        <item x="3319"/>
        <item x="3489"/>
        <item x="2714"/>
        <item x="1574"/>
        <item x="1571"/>
        <item x="1575"/>
        <item x="1094"/>
        <item x="3669"/>
        <item x="1680"/>
        <item x="1676"/>
        <item x="1675"/>
        <item x="3164"/>
        <item x="3648"/>
        <item x="3647"/>
        <item x="3262"/>
        <item x="3441"/>
        <item x="3442"/>
        <item x="3547"/>
        <item x="3356"/>
        <item x="3165"/>
        <item x="3650"/>
        <item x="3641"/>
        <item x="3436"/>
        <item x="1271"/>
        <item x="152"/>
        <item x="156"/>
        <item x="3665"/>
        <item x="150"/>
        <item x="3163"/>
        <item x="3644"/>
        <item x="3439"/>
        <item x="3438"/>
        <item x="3642"/>
        <item x="3643"/>
        <item x="3729"/>
        <item x="3646"/>
        <item x="3731"/>
        <item x="3545"/>
        <item x="3114"/>
        <item x="3649"/>
        <item x="2645"/>
        <item x="3122"/>
        <item x="1480"/>
        <item x="1479"/>
        <item x="3485"/>
        <item x="3586"/>
        <item x="976"/>
        <item x="40"/>
        <item x="96"/>
        <item x="329"/>
        <item x="894"/>
        <item x="1716"/>
        <item x="3315"/>
        <item x="3799"/>
        <item x="3544"/>
        <item x="2428"/>
        <item x="57"/>
        <item x="3853"/>
        <item x="3783"/>
        <item x="3484"/>
        <item x="3381"/>
        <item x="3357"/>
        <item x="1679"/>
        <item x="257"/>
        <item x="3732"/>
        <item x="305"/>
        <item x="3787"/>
        <item x="3487"/>
        <item x="3480"/>
        <item x="1602"/>
        <item x="3128"/>
        <item x="3399"/>
        <item x="973"/>
        <item x="3548"/>
        <item x="3730"/>
        <item x="3546"/>
        <item x="3443"/>
        <item x="2417"/>
        <item x="1613"/>
        <item x="3261"/>
        <item x="1714"/>
        <item x="1704"/>
        <item x="1146"/>
        <item x="3672"/>
        <item x="3728"/>
        <item x="3821"/>
        <item x="1617"/>
        <item x="3737"/>
        <item x="189"/>
        <item x="3117"/>
        <item x="1371"/>
        <item x="1264"/>
        <item x="3482"/>
        <item x="1579"/>
        <item x="3440"/>
        <item x="1278"/>
        <item x="1510"/>
        <item x="1836"/>
        <item x="2041"/>
        <item x="1834"/>
        <item x="2036"/>
        <item x="2037"/>
        <item x="1773"/>
        <item x="1940"/>
        <item x="2132"/>
        <item x="1837"/>
        <item x="1772"/>
        <item x="2039"/>
        <item x="2042"/>
        <item x="1835"/>
        <item x="1942"/>
        <item x="2040"/>
        <item x="2038"/>
        <item x="1817"/>
        <item x="1939"/>
        <item x="2184"/>
        <item x="1789"/>
        <item x="2181"/>
        <item x="2183"/>
        <item x="1883"/>
        <item x="1979"/>
        <item x="2092"/>
        <item x="2090"/>
        <item x="1980"/>
        <item x="2180"/>
        <item x="1978"/>
        <item x="1790"/>
        <item x="2088"/>
        <item x="1975"/>
        <item x="1888"/>
        <item x="1885"/>
        <item x="2182"/>
        <item x="2023"/>
        <item x="2089"/>
        <item x="1889"/>
        <item x="1886"/>
        <item x="1976"/>
        <item x="2086"/>
        <item x="2091"/>
        <item x="1887"/>
        <item x="1788"/>
        <item x="2185"/>
        <item x="2087"/>
        <item x="3192"/>
        <item x="3764"/>
        <item x="3465"/>
        <item x="3193"/>
        <item x="3290"/>
        <item x="3466"/>
        <item x="3742"/>
        <item x="3463"/>
        <item x="3464"/>
        <item x="3763"/>
        <item x="3212"/>
        <item x="3462"/>
        <item x="3283"/>
        <item x="3565"/>
        <item x="3741"/>
        <item x="3288"/>
        <item x="3286"/>
        <item x="3191"/>
        <item x="3190"/>
        <item x="3189"/>
        <item x="3459"/>
        <item x="3561"/>
        <item x="3563"/>
        <item x="3187"/>
        <item x="3367"/>
        <item x="3188"/>
        <item x="3366"/>
        <item x="3740"/>
        <item x="3461"/>
        <item x="3285"/>
        <item x="3370"/>
        <item x="3284"/>
        <item x="3365"/>
        <item x="3564"/>
        <item x="3369"/>
        <item x="3460"/>
        <item x="3287"/>
        <item x="3520"/>
        <item x="3148"/>
        <item x="3609"/>
        <item x="3152"/>
        <item x="3516"/>
        <item x="3612"/>
        <item x="3576"/>
        <item x="3245"/>
        <item x="3410"/>
        <item x="3704"/>
        <item x="3521"/>
        <item x="3150"/>
        <item x="3758"/>
        <item x="3519"/>
        <item x="3335"/>
        <item x="3700"/>
        <item x="3699"/>
        <item x="3611"/>
        <item x="3338"/>
        <item x="3610"/>
        <item x="3614"/>
        <item x="3149"/>
        <item x="3413"/>
        <item x="3411"/>
        <item x="3702"/>
        <item x="3151"/>
        <item x="3147"/>
        <item x="3517"/>
        <item x="3698"/>
        <item x="3337"/>
        <item x="3412"/>
        <item x="3244"/>
        <item x="3703"/>
        <item x="3615"/>
        <item x="3339"/>
        <item x="3336"/>
        <item x="3613"/>
        <item x="3515"/>
        <item x="3445"/>
        <item x="3265"/>
        <item x="3549"/>
        <item x="3168"/>
        <item x="3263"/>
        <item x="3266"/>
        <item x="3166"/>
        <item x="3264"/>
        <item x="3167"/>
        <item x="3651"/>
        <item x="3550"/>
        <item x="3479"/>
        <item x="3448"/>
        <item x="3358"/>
        <item x="3444"/>
        <item x="3652"/>
        <item x="3733"/>
        <item x="1365"/>
        <item x="1657"/>
        <item x="1062"/>
        <item x="1363"/>
        <item x="1364"/>
        <item x="1231"/>
        <item x="1659"/>
        <item x="1361"/>
        <item x="1459"/>
        <item x="1656"/>
        <item x="1359"/>
        <item x="1660"/>
        <item x="1360"/>
        <item x="1362"/>
        <item x="1261"/>
        <item x="1462"/>
        <item x="1064"/>
        <item x="1760"/>
        <item x="1260"/>
        <item x="961"/>
        <item x="1233"/>
        <item x="1063"/>
        <item x="1562"/>
        <item x="1366"/>
        <item x="962"/>
        <item x="1460"/>
        <item x="1561"/>
        <item x="3305"/>
        <item x="3307"/>
        <item x="3750"/>
        <item x="3751"/>
        <item x="3306"/>
        <item x="3772"/>
        <item x="3204"/>
        <item x="3375"/>
        <item x="3155"/>
        <item x="3419"/>
        <item x="3845"/>
        <item x="3420"/>
        <item x="3879"/>
        <item x="3528"/>
        <item x="3628"/>
        <item x="3712"/>
        <item x="3715"/>
        <item x="1429"/>
        <item x="3347"/>
        <item x="3625"/>
        <item x="3803"/>
        <item x="3421"/>
        <item x="811"/>
        <item x="722"/>
        <item x="588"/>
        <item x="688"/>
        <item x="587"/>
        <item x="604"/>
        <item x="646"/>
        <item x="888"/>
        <item x="647"/>
        <item x="771"/>
        <item x="701"/>
        <item x="879"/>
        <item x="769"/>
        <item x="603"/>
        <item x="808"/>
        <item x="644"/>
        <item x="554"/>
        <item x="586"/>
        <item x="648"/>
        <item x="602"/>
        <item x="813"/>
        <item x="840"/>
        <item x="812"/>
        <item x="687"/>
        <item x="814"/>
        <item x="723"/>
        <item x="861"/>
        <item x="860"/>
        <item x="700"/>
        <item x="806"/>
        <item x="850"/>
        <item x="815"/>
        <item x="677"/>
        <item x="2761"/>
        <item x="2762"/>
        <item x="2682"/>
        <item x="2767"/>
        <item x="2930"/>
        <item x="3073"/>
        <item x="3069"/>
        <item x="2934"/>
        <item x="2936"/>
        <item x="2912"/>
        <item x="2928"/>
        <item x="2768"/>
        <item x="2681"/>
        <item x="3072"/>
        <item x="3074"/>
        <item x="3070"/>
        <item x="2766"/>
        <item x="2932"/>
        <item x="2779"/>
        <item x="2776"/>
        <item x="2774"/>
        <item x="2691"/>
        <item x="2777"/>
        <item x="2962"/>
        <item x="2781"/>
        <item x="2769"/>
        <item x="2686"/>
        <item x="2941"/>
        <item x="3088"/>
        <item x="2812"/>
        <item x="2939"/>
        <item x="2937"/>
        <item x="2919"/>
        <item x="3085"/>
        <item x="2960"/>
        <item x="2780"/>
        <item x="2921"/>
        <item x="3082"/>
        <item x="2685"/>
        <item x="3078"/>
        <item x="2693"/>
        <item x="3076"/>
        <item x="2770"/>
        <item x="2775"/>
        <item x="2925"/>
        <item x="3083"/>
        <item x="2695"/>
        <item x="3075"/>
        <item x="2692"/>
        <item x="2690"/>
        <item x="2944"/>
        <item x="2694"/>
        <item x="3080"/>
        <item x="3077"/>
        <item x="2933"/>
        <item x="2778"/>
        <item x="2946"/>
        <item x="3090"/>
        <item x="2684"/>
        <item x="2688"/>
        <item x="2935"/>
        <item x="2948"/>
        <item x="2954"/>
        <item x="2687"/>
        <item x="2772"/>
        <item x="2773"/>
        <item x="2931"/>
        <item x="2938"/>
        <item x="2942"/>
        <item x="2952"/>
        <item x="3081"/>
        <item x="3084"/>
        <item x="2689"/>
        <item x="2969"/>
        <item x="2973"/>
        <item x="2985"/>
        <item x="2983"/>
        <item x="2965"/>
        <item x="2704"/>
        <item x="2703"/>
        <item x="3096"/>
        <item x="2788"/>
        <item x="3097"/>
        <item x="2967"/>
        <item x="2706"/>
        <item x="2981"/>
        <item x="2705"/>
        <item x="3098"/>
        <item x="3099"/>
        <item x="2979"/>
        <item x="3100"/>
        <item x="3010"/>
        <item x="616"/>
        <item x="817"/>
        <item x="880"/>
        <item x="651"/>
        <item x="650"/>
        <item x="617"/>
        <item x="680"/>
        <item x="782"/>
        <item x="557"/>
        <item x="733"/>
        <item x="618"/>
        <item x="578"/>
        <item x="780"/>
        <item x="707"/>
        <item x="819"/>
        <item x="560"/>
        <item x="621"/>
        <item x="563"/>
        <item x="620"/>
        <item x="734"/>
        <item x="821"/>
        <item x="593"/>
        <item x="783"/>
        <item x="735"/>
        <item x="561"/>
        <item x="562"/>
        <item x="652"/>
        <item x="594"/>
        <item x="784"/>
        <item x="785"/>
        <item x="709"/>
        <item x="654"/>
        <item x="822"/>
        <item x="653"/>
        <item x="624"/>
        <item x="736"/>
        <item x="884"/>
        <item x="681"/>
        <item x="702"/>
        <item x="692"/>
        <item x="605"/>
        <item x="595"/>
        <item x="3889"/>
        <item x="3727"/>
        <item x="3800"/>
        <item x="3543"/>
        <item x="3832"/>
        <item x="3859"/>
        <item x="3579"/>
        <item x="3912"/>
        <item x="3839"/>
        <item x="3904"/>
        <item x="2224"/>
        <item x="1928"/>
        <item x="2028"/>
        <item x="1828"/>
        <item x="1768"/>
        <item x="1930"/>
        <item x="1827"/>
        <item x="1769"/>
        <item x="1826"/>
        <item x="1821"/>
        <item x="1927"/>
        <item x="1816"/>
        <item x="1808"/>
        <item x="2027"/>
        <item x="2126"/>
        <item x="1929"/>
        <item x="2082"/>
        <item x="2083"/>
        <item x="1880"/>
        <item x="2085"/>
        <item x="1879"/>
        <item x="2178"/>
        <item x="1973"/>
        <item x="2225"/>
        <item x="2179"/>
        <item x="2084"/>
        <item x="1805"/>
        <item x="1969"/>
        <item x="2078"/>
        <item x="2174"/>
        <item x="1877"/>
        <item x="1875"/>
        <item x="2173"/>
        <item x="1876"/>
        <item x="1873"/>
        <item x="2080"/>
        <item x="2079"/>
        <item x="2021"/>
        <item x="1874"/>
        <item x="1786"/>
        <item x="1971"/>
        <item x="2172"/>
        <item x="1787"/>
        <item x="2044"/>
        <item x="1840"/>
        <item x="1943"/>
        <item x="2137"/>
        <item x="2045"/>
        <item x="1839"/>
        <item x="2020"/>
        <item x="2135"/>
        <item x="2136"/>
        <item x="2134"/>
        <item x="2077"/>
        <item x="2076"/>
        <item x="1967"/>
        <item x="2074"/>
        <item x="2168"/>
        <item x="1785"/>
        <item x="1811"/>
        <item x="1784"/>
        <item x="2167"/>
        <item x="1920"/>
        <item x="1966"/>
        <item x="1872"/>
        <item x="1964"/>
        <item x="1878"/>
        <item x="1921"/>
        <item x="1972"/>
        <item x="1810"/>
        <item x="2164"/>
        <item x="1870"/>
        <item x="2162"/>
        <item x="1963"/>
        <item x="2163"/>
        <item x="3696"/>
        <item x="3333"/>
        <item x="1763"/>
        <item x="1243"/>
        <item x="1762"/>
        <item x="1464"/>
        <item x="1565"/>
        <item x="1661"/>
        <item x="1664"/>
        <item x="1245"/>
        <item x="965"/>
        <item x="1241"/>
        <item x="1662"/>
        <item x="1249"/>
        <item x="1247"/>
        <item x="1665"/>
        <item x="1066"/>
        <item x="1766"/>
        <item x="1266"/>
        <item x="1666"/>
        <item x="1663"/>
        <item x="1463"/>
        <item x="1764"/>
        <item x="1265"/>
        <item x="966"/>
        <item x="1765"/>
        <item x="1465"/>
        <item x="964"/>
        <item x="1466"/>
        <item x="1118"/>
        <item x="1002"/>
        <item x="1000"/>
        <item x="1298"/>
        <item x="996"/>
        <item x="1116"/>
        <item x="1001"/>
        <item x="1706"/>
        <item x="997"/>
        <item x="1709"/>
        <item x="1705"/>
        <item x="1155"/>
        <item x="1147"/>
        <item x="1151"/>
        <item x="1392"/>
        <item x="1126"/>
        <item x="1703"/>
        <item x="1128"/>
        <item x="1391"/>
        <item x="1702"/>
        <item x="1114"/>
        <item x="1122"/>
        <item x="1707"/>
        <item x="1149"/>
        <item x="1506"/>
        <item x="1596"/>
        <item x="1507"/>
        <item x="1595"/>
        <item x="1301"/>
        <item x="1300"/>
        <item x="1124"/>
        <item x="999"/>
        <item x="1153"/>
        <item x="1003"/>
        <item x="153"/>
        <item x="154"/>
        <item x="452"/>
        <item x="55"/>
        <item x="52"/>
        <item x="253"/>
        <item x="3744"/>
        <item x="3747"/>
        <item x="3746"/>
        <item x="3770"/>
        <item x="3196"/>
        <item x="3346"/>
        <item x="3197"/>
        <item x="3373"/>
        <item x="3199"/>
        <item x="3745"/>
        <item x="3374"/>
        <item x="3198"/>
        <item x="3468"/>
        <item x="3769"/>
        <item x="3567"/>
        <item x="3296"/>
        <item x="3765"/>
        <item x="3767"/>
        <item x="3292"/>
        <item x="3294"/>
        <item x="3293"/>
        <item x="3766"/>
        <item x="3743"/>
        <item x="3291"/>
        <item x="3194"/>
        <item x="3566"/>
        <item x="3372"/>
        <item x="3759"/>
        <item x="3295"/>
        <item x="3213"/>
        <item x="3303"/>
        <item x="3749"/>
        <item x="3470"/>
        <item x="3472"/>
        <item x="3570"/>
        <item x="3748"/>
        <item x="3471"/>
        <item x="3202"/>
        <item x="3304"/>
        <item x="3473"/>
        <item x="3774"/>
        <item x="3205"/>
        <item x="3753"/>
        <item x="3476"/>
        <item x="3773"/>
        <item x="3376"/>
        <item x="3475"/>
        <item x="3752"/>
        <item x="3308"/>
        <item x="3761"/>
        <item x="1444"/>
        <item x="1748"/>
        <item x="946"/>
        <item x="1746"/>
        <item x="1747"/>
        <item x="1443"/>
        <item x="1229"/>
        <item x="1223"/>
        <item x="1338"/>
        <item x="1192"/>
        <item x="1340"/>
        <item x="1745"/>
        <item x="1228"/>
        <item x="1190"/>
        <item x="1339"/>
        <item x="1445"/>
        <item x="1040"/>
        <item x="1638"/>
        <item x="1635"/>
        <item x="1442"/>
        <item x="1047"/>
        <item x="1242"/>
        <item x="1044"/>
        <item x="1750"/>
        <item x="1644"/>
        <item x="950"/>
        <item x="1202"/>
        <item x="1200"/>
        <item x="1046"/>
        <item x="1343"/>
        <item x="1208"/>
        <item x="1248"/>
        <item x="1246"/>
        <item x="1646"/>
        <item x="1238"/>
        <item x="1049"/>
        <item x="951"/>
        <item x="1449"/>
        <item x="1647"/>
        <item x="1751"/>
        <item x="1752"/>
        <item x="1451"/>
        <item x="1450"/>
        <item x="1236"/>
        <item x="1550"/>
        <item x="1244"/>
        <item x="1345"/>
        <item x="1549"/>
        <item x="1198"/>
        <item x="1194"/>
        <item x="1344"/>
        <item x="1448"/>
        <item x="1204"/>
        <item x="1240"/>
        <item x="1548"/>
        <item x="1206"/>
        <item x="952"/>
        <item x="1196"/>
        <item x="357"/>
        <item x="515"/>
        <item x="128"/>
        <item x="380"/>
        <item x="517"/>
        <item x="355"/>
        <item x="218"/>
        <item x="43"/>
        <item x="359"/>
        <item x="378"/>
        <item x="129"/>
        <item x="519"/>
        <item x="518"/>
        <item x="361"/>
        <item x="217"/>
        <item x="236"/>
        <item x="450"/>
        <item x="250"/>
        <item x="238"/>
        <item x="417"/>
        <item x="423"/>
        <item x="542"/>
        <item x="142"/>
        <item x="237"/>
        <item x="3432"/>
        <item x="3726"/>
        <item x="239"/>
        <item x="141"/>
        <item x="937"/>
        <item x="140"/>
        <item x="235"/>
        <item x="240"/>
        <item x="418"/>
        <item x="415"/>
        <item x="414"/>
        <item x="425"/>
        <item x="419"/>
        <item x="421"/>
        <item x="541"/>
        <item x="345"/>
        <item x="317"/>
        <item x="319"/>
        <item x="198"/>
        <item x="199"/>
        <item x="343"/>
        <item x="496"/>
        <item x="320"/>
        <item x="495"/>
        <item x="341"/>
        <item x="207"/>
        <item x="511"/>
        <item x="113"/>
        <item x="356"/>
        <item x="340"/>
        <item x="354"/>
        <item x="507"/>
        <item x="344"/>
        <item x="210"/>
        <item x="114"/>
        <item x="342"/>
        <item x="508"/>
        <item x="2103"/>
        <item x="2210"/>
        <item x="1907"/>
        <item x="1924"/>
        <item x="2026"/>
        <item x="1903"/>
        <item x="2006"/>
        <item x="2009"/>
        <item x="2104"/>
        <item x="1800"/>
        <item x="1902"/>
        <item x="1904"/>
        <item x="2011"/>
        <item x="1801"/>
        <item x="1813"/>
        <item x="2007"/>
        <item x="2012"/>
        <item x="2208"/>
        <item x="2010"/>
        <item x="1923"/>
        <item x="2209"/>
        <item x="2008"/>
        <item x="2029"/>
        <item x="1831"/>
        <item x="1936"/>
        <item x="1809"/>
        <item x="1938"/>
        <item x="1829"/>
        <item x="2128"/>
        <item x="1937"/>
        <item x="2130"/>
        <item x="1935"/>
        <item x="2033"/>
        <item x="2031"/>
        <item x="2032"/>
        <item x="1934"/>
        <item x="1830"/>
        <item x="2030"/>
        <item x="2129"/>
        <item x="1770"/>
        <item x="2127"/>
        <item x="1951"/>
        <item x="1947"/>
        <item x="2048"/>
        <item x="1775"/>
        <item x="2049"/>
        <item x="2142"/>
        <item x="1944"/>
        <item x="2146"/>
        <item x="1919"/>
        <item x="2148"/>
        <item x="1859"/>
        <item x="1858"/>
        <item x="1841"/>
        <item x="2141"/>
        <item x="2143"/>
        <item x="1851"/>
        <item x="2055"/>
        <item x="1949"/>
        <item x="1776"/>
        <item x="2151"/>
        <item x="2052"/>
        <item x="1856"/>
        <item x="2140"/>
        <item x="1854"/>
        <item x="1857"/>
        <item x="1948"/>
        <item x="1950"/>
        <item x="1946"/>
        <item x="1777"/>
        <item x="1855"/>
        <item x="1844"/>
        <item x="1860"/>
        <item x="1847"/>
        <item x="1852"/>
        <item x="1845"/>
        <item x="2149"/>
        <item x="2147"/>
        <item x="1822"/>
        <item x="1945"/>
        <item x="1849"/>
        <item x="2047"/>
        <item x="2050"/>
        <item x="2144"/>
        <item x="1774"/>
        <item x="1842"/>
        <item x="2056"/>
        <item x="2054"/>
        <item x="3301"/>
        <item x="3299"/>
        <item x="3568"/>
        <item x="3300"/>
        <item x="3569"/>
        <item x="3297"/>
        <item x="3575"/>
        <item x="3144"/>
        <item x="3241"/>
        <item x="3456"/>
        <item x="3281"/>
        <item x="3363"/>
        <item x="3282"/>
        <item x="3362"/>
        <item x="3364"/>
        <item x="3559"/>
        <item x="3457"/>
        <item x="3458"/>
        <item x="3312"/>
        <item x="3739"/>
        <item x="3184"/>
        <item x="3185"/>
        <item x="3762"/>
        <item x="3558"/>
        <item x="3560"/>
        <item x="3454"/>
        <item x="3181"/>
        <item x="3554"/>
        <item x="3779"/>
        <item x="3178"/>
        <item x="3280"/>
        <item x="3450"/>
        <item x="3277"/>
        <item x="3279"/>
        <item x="3452"/>
        <item x="3738"/>
        <item x="3736"/>
        <item x="3183"/>
        <item x="3278"/>
        <item x="3177"/>
        <item x="3451"/>
        <item x="3453"/>
        <item x="3557"/>
        <item x="3661"/>
        <item x="3556"/>
        <item x="3555"/>
        <item x="3179"/>
        <item x="3276"/>
        <item x="3180"/>
        <item x="3455"/>
        <item x="3660"/>
        <item x="3182"/>
        <item x="3360"/>
        <item x="3414"/>
        <item x="3708"/>
        <item x="3709"/>
        <item x="3153"/>
        <item x="3154"/>
        <item x="3705"/>
        <item x="3248"/>
        <item x="3247"/>
        <item x="3342"/>
        <item x="3710"/>
        <item x="3415"/>
        <item x="3621"/>
        <item x="3706"/>
        <item x="3618"/>
        <item x="3619"/>
        <item x="3246"/>
        <item x="3523"/>
        <item x="3524"/>
        <item x="3620"/>
        <item x="3707"/>
        <item x="3341"/>
        <item x="3522"/>
        <item x="1039"/>
        <item x="1221"/>
        <item x="944"/>
        <item x="1217"/>
        <item x="1633"/>
        <item x="1743"/>
        <item x="1563"/>
        <item x="1337"/>
        <item x="1441"/>
        <item x="1219"/>
        <item x="1188"/>
        <item x="1634"/>
        <item x="1186"/>
        <item x="1336"/>
        <item x="1742"/>
        <item x="509"/>
        <item x="117"/>
        <item x="248"/>
        <item x="211"/>
        <item x="208"/>
        <item x="506"/>
        <item x="206"/>
        <item x="112"/>
        <item x="209"/>
        <item x="505"/>
        <item x="399"/>
        <item x="401"/>
        <item x="540"/>
        <item x="232"/>
        <item x="402"/>
        <item x="406"/>
        <item x="412"/>
        <item x="416"/>
        <item x="403"/>
        <item x="233"/>
        <item x="405"/>
        <item x="400"/>
        <item x="234"/>
        <item x="539"/>
        <item x="410"/>
        <item x="407"/>
        <item x="413"/>
        <item x="409"/>
        <item x="335"/>
        <item x="41"/>
        <item x="491"/>
        <item x="99"/>
        <item x="339"/>
        <item x="101"/>
        <item x="105"/>
        <item x="493"/>
        <item x="313"/>
        <item x="102"/>
        <item x="197"/>
        <item x="196"/>
        <item x="195"/>
        <item x="194"/>
        <item x="103"/>
        <item x="100"/>
        <item x="337"/>
        <item x="193"/>
        <item x="106"/>
        <item x="311"/>
        <item x="192"/>
        <item x="48"/>
        <item x="426"/>
        <item x="146"/>
        <item x="427"/>
        <item x="422"/>
        <item x="430"/>
        <item x="143"/>
        <item x="242"/>
        <item x="437"/>
        <item x="3724"/>
        <item x="241"/>
        <item x="420"/>
        <item x="424"/>
        <item x="3255"/>
        <item x="3430"/>
        <item x="3428"/>
        <item x="429"/>
        <item x="243"/>
        <item x="1207"/>
        <item x="47"/>
        <item x="3353"/>
        <item x="436"/>
        <item x="144"/>
        <item x="431"/>
        <item x="3349"/>
        <item x="49"/>
        <item x="428"/>
        <item x="151"/>
        <item x="543"/>
        <item x="3534"/>
        <item x="435"/>
        <item x="3711"/>
        <item x="3527"/>
        <item x="3723"/>
        <item x="3635"/>
        <item x="440"/>
        <item x="442"/>
        <item x="434"/>
        <item x="3716"/>
        <item x="3431"/>
        <item x="3638"/>
        <item x="3717"/>
        <item x="3526"/>
        <item x="147"/>
        <item x="1032"/>
        <item x="3160"/>
        <item x="323"/>
        <item x="350"/>
        <item x="330"/>
        <item x="201"/>
        <item x="503"/>
        <item x="325"/>
        <item x="352"/>
        <item x="328"/>
        <item x="200"/>
        <item x="346"/>
        <item x="497"/>
        <item x="501"/>
        <item x="500"/>
        <item x="498"/>
        <item x="327"/>
        <item x="111"/>
        <item x="334"/>
        <item x="110"/>
        <item x="502"/>
        <item x="205"/>
        <item x="203"/>
        <item x="202"/>
        <item x="549"/>
        <item x="204"/>
        <item x="332"/>
        <item x="545"/>
        <item x="148"/>
        <item x="441"/>
        <item x="439"/>
        <item x="244"/>
        <item x="149"/>
        <item x="438"/>
        <item x="443"/>
        <item x="446"/>
        <item x="98"/>
        <item x="3251"/>
        <item x="3344"/>
        <item x="97"/>
        <item x="3537"/>
        <item x="490"/>
        <item x="3713"/>
        <item x="547"/>
        <item x="3417"/>
        <item x="3418"/>
        <item x="1329"/>
        <item x="44"/>
        <item x="383"/>
        <item x="135"/>
        <item x="530"/>
        <item x="533"/>
        <item x="381"/>
        <item x="535"/>
        <item x="389"/>
        <item x="136"/>
        <item x="223"/>
        <item x="1269"/>
        <item x="3254"/>
        <item x="377"/>
        <item x="529"/>
        <item x="392"/>
        <item x="3719"/>
        <item x="390"/>
        <item x="391"/>
        <item x="532"/>
        <item x="227"/>
        <item x="228"/>
        <item x="394"/>
        <item x="225"/>
        <item x="45"/>
        <item x="226"/>
        <item x="385"/>
        <item x="531"/>
        <item x="3532"/>
        <item x="388"/>
        <item x="534"/>
        <item x="395"/>
        <item x="387"/>
        <item x="393"/>
        <item x="379"/>
        <item x="466"/>
        <item x="69"/>
        <item x="462"/>
        <item x="270"/>
        <item x="281"/>
        <item x="287"/>
        <item x="467"/>
        <item x="71"/>
        <item x="465"/>
        <item x="464"/>
        <item x="167"/>
        <item x="171"/>
        <item x="268"/>
        <item x="272"/>
        <item x="283"/>
        <item x="274"/>
        <item x="68"/>
        <item x="70"/>
        <item x="285"/>
        <item x="266"/>
        <item x="169"/>
        <item x="73"/>
        <item x="278"/>
        <item x="468"/>
        <item x="175"/>
        <item x="289"/>
        <item x="74"/>
        <item x="174"/>
        <item x="473"/>
        <item x="472"/>
        <item x="291"/>
        <item x="550"/>
        <item x="293"/>
        <item x="276"/>
        <item x="246"/>
        <item x="172"/>
        <item x="469"/>
        <item x="444"/>
        <item x="447"/>
        <item x="471"/>
        <item x="3385"/>
        <item x="3386"/>
        <item x="3590"/>
        <item x="3321"/>
        <item x="3125"/>
        <item x="292"/>
        <item x="184"/>
        <item x="1330"/>
        <item x="87"/>
        <item x="3162"/>
        <item x="1629"/>
        <item x="1543"/>
        <item x="3256"/>
        <item x="481"/>
        <item x="940"/>
        <item x="296"/>
        <item x="1668"/>
        <item x="322"/>
        <item x="1068"/>
        <item x="314"/>
        <item x="183"/>
        <item x="316"/>
        <item x="85"/>
        <item x="3257"/>
        <item x="551"/>
        <item x="484"/>
        <item x="321"/>
        <item x="1568"/>
        <item x="290"/>
        <item x="318"/>
        <item x="294"/>
        <item x="3636"/>
        <item x="3637"/>
        <item x="88"/>
        <item x="326"/>
        <item x="302"/>
        <item x="300"/>
        <item x="324"/>
        <item x="485"/>
        <item x="299"/>
        <item x="185"/>
        <item x="3132"/>
        <item x="3328"/>
        <item x="3325"/>
        <item x="3329"/>
        <item x="3677"/>
        <item x="3596"/>
        <item x="3327"/>
        <item x="3678"/>
        <item x="3493"/>
        <item x="3592"/>
        <item x="3392"/>
        <item x="3225"/>
        <item x="3223"/>
        <item x="3389"/>
        <item x="3492"/>
        <item x="3131"/>
        <item x="3495"/>
        <item x="3391"/>
        <item x="3593"/>
        <item x="3221"/>
        <item x="3595"/>
        <item x="3393"/>
        <item x="3226"/>
        <item x="3130"/>
        <item x="3594"/>
        <item x="3222"/>
        <item x="3224"/>
        <item x="3494"/>
        <item x="3129"/>
        <item x="3326"/>
        <item x="3390"/>
        <item x="3161"/>
        <item x="3811"/>
        <item x="3874"/>
        <item x="3639"/>
        <item x="3671"/>
        <item x="968"/>
        <item x="3352"/>
        <item x="1667"/>
        <item x="3905"/>
        <item x="3631"/>
        <item x="1468"/>
        <item x="3437"/>
        <item x="3258"/>
        <item x="3348"/>
        <item x="3875"/>
        <item x="3906"/>
        <item x="3801"/>
        <item x="3536"/>
        <item x="3911"/>
        <item x="3260"/>
        <item x="3633"/>
        <item x="3876"/>
        <item x="3722"/>
        <item x="3890"/>
        <item x="3860"/>
        <item x="3907"/>
        <item x="3343"/>
        <item x="3541"/>
        <item x="3878"/>
        <item x="3861"/>
        <item x="3802"/>
        <item x="3542"/>
        <item x="3826"/>
        <item x="3891"/>
        <item x="3629"/>
        <item x="3159"/>
        <item x="3423"/>
        <item x="3844"/>
        <item x="1009"/>
        <item x="1599"/>
        <item x="915"/>
        <item x="913"/>
        <item x="1163"/>
        <item x="1004"/>
        <item x="1134"/>
        <item x="1007"/>
        <item x="1159"/>
        <item x="1157"/>
        <item x="1136"/>
        <item x="1008"/>
        <item x="916"/>
        <item x="1132"/>
        <item x="1598"/>
        <item x="1303"/>
        <item x="1302"/>
        <item x="1508"/>
        <item x="1509"/>
        <item x="1393"/>
        <item x="1130"/>
        <item x="1006"/>
        <item x="1694"/>
        <item x="992"/>
        <item x="1107"/>
        <item x="1143"/>
        <item x="1109"/>
        <item x="1139"/>
        <item x="1292"/>
        <item x="1387"/>
        <item x="1133"/>
        <item x="1135"/>
        <item x="907"/>
        <item x="991"/>
        <item x="1693"/>
        <item x="1695"/>
        <item x="1137"/>
        <item x="1691"/>
        <item x="1097"/>
        <item x="1593"/>
        <item x="1102"/>
        <item x="993"/>
        <item x="1099"/>
        <item x="1692"/>
        <item x="1294"/>
        <item x="1502"/>
        <item x="1105"/>
        <item x="906"/>
        <item x="1103"/>
        <item x="1293"/>
        <item x="909"/>
        <item x="1388"/>
        <item x="1500"/>
        <item x="908"/>
        <item x="1592"/>
        <item x="1291"/>
        <item x="1591"/>
        <item x="1501"/>
        <item x="1141"/>
        <item x="1503"/>
        <item x="1590"/>
        <item x="1383"/>
        <item x="1125"/>
        <item x="989"/>
        <item x="1496"/>
        <item x="1588"/>
        <item x="1385"/>
        <item x="1380"/>
        <item x="1288"/>
        <item x="1499"/>
        <item x="903"/>
        <item x="1495"/>
        <item x="905"/>
        <item x="988"/>
        <item x="1589"/>
        <item x="902"/>
        <item x="990"/>
        <item x="904"/>
        <item x="1093"/>
        <item x="1121"/>
        <item x="1381"/>
        <item x="1290"/>
        <item x="1127"/>
        <item x="1690"/>
        <item x="1095"/>
        <item x="1129"/>
        <item x="1689"/>
        <item x="1123"/>
        <item x="1586"/>
        <item x="1494"/>
        <item x="1492"/>
        <item x="1382"/>
        <item x="1289"/>
        <item x="1686"/>
        <item x="1083"/>
        <item x="1488"/>
        <item x="1091"/>
        <item x="1286"/>
        <item x="1375"/>
        <item x="1489"/>
        <item x="1687"/>
        <item x="1117"/>
        <item x="1582"/>
        <item x="1491"/>
        <item x="980"/>
        <item x="895"/>
        <item x="1485"/>
        <item x="1374"/>
        <item x="1106"/>
        <item x="985"/>
        <item x="1684"/>
        <item x="984"/>
        <item x="1108"/>
        <item x="986"/>
        <item x="1483"/>
        <item x="1688"/>
        <item x="900"/>
        <item x="1081"/>
        <item x="1080"/>
        <item x="1089"/>
        <item x="1112"/>
        <item x="1110"/>
        <item x="1583"/>
        <item x="1584"/>
        <item x="1581"/>
        <item x="1119"/>
        <item x="1379"/>
        <item x="981"/>
        <item x="1484"/>
        <item x="982"/>
        <item x="1115"/>
        <item x="983"/>
        <item x="1078"/>
        <item x="1461"/>
        <item x="979"/>
        <item x="1282"/>
        <item x="1486"/>
        <item x="1077"/>
        <item x="899"/>
        <item x="1490"/>
        <item x="901"/>
        <item x="1378"/>
        <item x="1101"/>
        <item x="1079"/>
        <item x="897"/>
        <item x="1284"/>
        <item x="1377"/>
        <item x="1376"/>
        <item x="898"/>
        <item x="1087"/>
        <item x="896"/>
        <item x="1683"/>
        <item x="1682"/>
        <item x="1685"/>
        <item x="1681"/>
        <item x="1104"/>
        <item x="1283"/>
        <item x="1487"/>
        <item x="1285"/>
        <item x="1065"/>
        <item x="1036"/>
        <item x="1035"/>
        <item x="1334"/>
        <item x="1184"/>
        <item x="1038"/>
        <item x="1335"/>
        <item x="1439"/>
        <item x="1440"/>
        <item x="1333"/>
        <item x="1741"/>
        <item x="1037"/>
        <item x="1215"/>
        <item x="1211"/>
        <item x="1738"/>
        <item x="1630"/>
        <item x="1545"/>
        <item x="1180"/>
        <item x="1631"/>
        <item x="1178"/>
        <item x="1632"/>
        <item x="1544"/>
        <item x="1739"/>
        <item x="1740"/>
        <item x="1174"/>
        <item x="1437"/>
        <item x="942"/>
        <item x="1436"/>
        <item x="1332"/>
        <item x="1033"/>
        <item x="1213"/>
        <item x="1331"/>
        <item x="1176"/>
        <item x="1754"/>
        <item x="1350"/>
        <item x="1220"/>
        <item x="1349"/>
        <item x="1755"/>
        <item x="1239"/>
        <item x="1455"/>
        <item x="1351"/>
        <item x="1555"/>
        <item x="1222"/>
        <item x="1454"/>
        <item x="1053"/>
        <item x="957"/>
        <item x="1456"/>
        <item x="1557"/>
        <item x="1058"/>
        <item x="1227"/>
        <item x="1054"/>
        <item x="1564"/>
        <item x="958"/>
        <item x="1352"/>
        <item x="1354"/>
        <item x="1256"/>
        <item x="1225"/>
        <item x="1224"/>
        <item x="1556"/>
        <item x="959"/>
        <item x="1057"/>
        <item x="1055"/>
        <item x="1653"/>
        <item x="1757"/>
        <item x="1060"/>
        <item x="1458"/>
        <item x="1457"/>
        <item x="1230"/>
        <item x="1355"/>
        <item x="1560"/>
        <item x="1263"/>
        <item x="1356"/>
        <item x="1559"/>
        <item x="1758"/>
        <item x="1357"/>
        <item x="1258"/>
        <item x="1257"/>
        <item x="1756"/>
        <item x="1059"/>
        <item x="1558"/>
        <item x="1358"/>
        <item x="1654"/>
        <item x="1061"/>
        <item x="1759"/>
        <item x="1655"/>
        <item x="1043"/>
        <item x="1640"/>
        <item x="1446"/>
        <item x="1341"/>
        <item x="1232"/>
        <item x="1042"/>
        <item x="1641"/>
        <item x="949"/>
        <item x="947"/>
        <item x="948"/>
        <item x="1041"/>
        <item x="1447"/>
        <item x="1639"/>
        <item x="1749"/>
        <item x="1342"/>
        <item x="1652"/>
        <item x="1753"/>
        <item x="1348"/>
        <item x="1218"/>
        <item x="1554"/>
        <item x="1552"/>
        <item x="1052"/>
        <item x="1553"/>
        <item x="1255"/>
        <item x="3377"/>
        <item x="3755"/>
        <item x="3309"/>
        <item x="3208"/>
        <item x="3757"/>
        <item x="3478"/>
        <item x="3310"/>
        <item x="3776"/>
        <item x="3313"/>
        <item x="3778"/>
        <item x="3754"/>
        <item x="3775"/>
        <item x="3777"/>
        <item x="3209"/>
        <item x="3210"/>
        <item x="1347"/>
        <item x="1216"/>
        <item x="1214"/>
        <item x="954"/>
        <item x="1250"/>
        <item x="1050"/>
        <item x="1210"/>
        <item x="1648"/>
        <item x="955"/>
        <item x="1212"/>
        <item x="1649"/>
        <item x="1651"/>
        <item x="1551"/>
        <item x="1254"/>
        <item x="1346"/>
        <item x="1253"/>
        <item x="1452"/>
        <item x="1650"/>
        <item x="956"/>
        <item x="1251"/>
        <item x="1252"/>
        <item x="284"/>
        <item x="546"/>
        <item x="477"/>
        <item x="445"/>
        <item x="177"/>
        <item x="476"/>
        <item x="298"/>
        <item x="282"/>
        <item x="75"/>
        <item x="295"/>
        <item x="280"/>
        <item x="76"/>
        <item x="655"/>
        <item x="823"/>
        <item x="625"/>
        <item x="789"/>
        <item x="791"/>
        <item x="596"/>
        <item x="710"/>
        <item x="694"/>
        <item x="831"/>
        <item x="824"/>
        <item x="627"/>
        <item x="846"/>
        <item x="830"/>
        <item x="712"/>
        <item x="788"/>
        <item x="703"/>
        <item x="682"/>
        <item x="878"/>
        <item x="749"/>
        <item x="584"/>
        <item x="793"/>
        <item x="790"/>
        <item x="745"/>
        <item x="872"/>
        <item x="743"/>
        <item x="747"/>
        <item x="724"/>
        <item x="828"/>
        <item x="825"/>
        <item x="597"/>
        <item x="598"/>
        <item x="599"/>
        <item x="695"/>
        <item x="853"/>
        <item x="629"/>
        <item x="714"/>
        <item x="628"/>
        <item x="660"/>
        <item x="883"/>
        <item x="630"/>
        <item x="792"/>
        <item x="882"/>
        <item x="663"/>
        <item x="585"/>
        <item x="755"/>
        <item x="889"/>
        <item x="744"/>
        <item x="659"/>
        <item x="555"/>
        <item x="833"/>
        <item x="753"/>
        <item x="566"/>
        <item x="658"/>
        <item x="661"/>
        <item x="713"/>
        <item x="795"/>
        <item x="848"/>
        <item x="864"/>
        <item x="796"/>
        <item x="567"/>
        <item x="632"/>
        <item x="715"/>
        <item x="662"/>
        <item x="664"/>
        <item x="556"/>
        <item x="854"/>
        <item x="742"/>
        <item x="826"/>
        <item x="851"/>
        <item x="699"/>
        <item x="885"/>
        <item x="849"/>
        <item x="671"/>
        <item x="673"/>
        <item x="672"/>
        <item x="552"/>
        <item x="762"/>
        <item x="763"/>
        <item x="640"/>
        <item x="760"/>
        <item x="685"/>
        <item x="766"/>
        <item x="674"/>
        <item x="572"/>
        <item x="807"/>
        <item x="869"/>
        <item x="865"/>
        <item x="764"/>
        <item x="642"/>
        <item x="641"/>
        <item x="3253"/>
        <item x="3822"/>
        <item x="1069"/>
        <item x="3259"/>
        <item x="970"/>
        <item x="3833"/>
        <item x="3834"/>
        <item x="3805"/>
        <item x="3848"/>
        <item x="3810"/>
        <item x="3864"/>
        <item x="3881"/>
        <item x="3897"/>
        <item x="3818"/>
        <item x="3896"/>
        <item x="3908"/>
        <item x="3895"/>
        <item x="3880"/>
        <item x="3828"/>
        <item x="3909"/>
        <item x="3840"/>
        <item x="3819"/>
        <item x="3813"/>
        <item x="3862"/>
        <item x="3804"/>
        <item x="3023"/>
        <item x="2724"/>
        <item x="3026"/>
        <item x="2661"/>
        <item x="2838"/>
        <item x="2829"/>
        <item x="2658"/>
        <item x="2839"/>
        <item x="2836"/>
        <item x="2659"/>
        <item x="2721"/>
        <item x="2844"/>
        <item x="3030"/>
        <item x="3025"/>
        <item x="3029"/>
        <item x="2653"/>
        <item x="2841"/>
        <item x="2830"/>
        <item x="2656"/>
        <item x="2834"/>
        <item x="2837"/>
        <item x="2827"/>
        <item x="2725"/>
        <item x="2655"/>
        <item x="2840"/>
        <item x="2727"/>
        <item x="3011"/>
        <item x="3024"/>
        <item x="2723"/>
        <item x="2832"/>
        <item x="3020"/>
        <item x="2654"/>
        <item x="2842"/>
        <item x="2722"/>
        <item x="3022"/>
        <item x="2835"/>
        <item x="3021"/>
        <item x="3028"/>
        <item x="2833"/>
        <item x="2657"/>
        <item x="3027"/>
        <item x="2726"/>
        <item x="2660"/>
        <item x="2729"/>
        <item x="2731"/>
        <item x="2739"/>
        <item x="2742"/>
        <item x="3032"/>
        <item x="2733"/>
        <item x="2738"/>
        <item x="2662"/>
        <item x="2735"/>
        <item x="2850"/>
        <item x="3031"/>
        <item x="2843"/>
        <item x="2845"/>
        <item x="2741"/>
        <item x="2734"/>
        <item x="3035"/>
        <item x="2730"/>
        <item x="2740"/>
        <item x="2737"/>
        <item x="2736"/>
        <item x="2860"/>
        <item x="3034"/>
        <item x="2848"/>
        <item x="2663"/>
        <item x="3038"/>
        <item x="2743"/>
        <item x="2855"/>
        <item x="2851"/>
        <item x="3036"/>
        <item x="2847"/>
        <item x="2664"/>
        <item x="2849"/>
        <item x="3006"/>
        <item x="3037"/>
        <item x="2862"/>
        <item x="3039"/>
        <item x="3046"/>
        <item x="2878"/>
        <item x="2749"/>
        <item x="3047"/>
        <item x="2666"/>
        <item x="2713"/>
        <item x="2668"/>
        <item x="2866"/>
        <item x="2868"/>
        <item x="2871"/>
        <item x="2750"/>
        <item x="3042"/>
        <item x="2752"/>
        <item x="2877"/>
        <item x="3008"/>
        <item x="2870"/>
        <item x="2867"/>
        <item x="2745"/>
        <item x="2754"/>
        <item x="2869"/>
        <item x="2861"/>
        <item x="2872"/>
        <item x="2873"/>
        <item x="3045"/>
        <item x="2874"/>
        <item x="2748"/>
        <item x="3048"/>
        <item x="2746"/>
        <item x="3049"/>
        <item x="2747"/>
        <item x="2857"/>
        <item x="3044"/>
        <item x="2864"/>
        <item x="3043"/>
        <item x="2744"/>
        <item x="3040"/>
        <item x="2865"/>
        <item x="2859"/>
        <item x="2876"/>
        <item x="2669"/>
        <item x="2753"/>
        <item x="3041"/>
        <item x="2879"/>
        <item x="2751"/>
        <item x="2755"/>
        <item x="2889"/>
        <item x="2893"/>
        <item x="2891"/>
        <item x="2897"/>
        <item x="3054"/>
        <item x="3055"/>
        <item x="2886"/>
        <item x="3052"/>
        <item x="3053"/>
        <item x="2885"/>
        <item x="3056"/>
        <item x="3050"/>
        <item x="2883"/>
        <item x="2884"/>
        <item x="3057"/>
        <item x="2880"/>
        <item x="2882"/>
        <item x="2670"/>
        <item x="2887"/>
        <item x="2900"/>
        <item x="2673"/>
        <item x="2902"/>
        <item x="3060"/>
        <item x="2676"/>
        <item x="2913"/>
        <item x="2904"/>
        <item x="2757"/>
        <item x="3059"/>
        <item x="2894"/>
        <item x="2909"/>
        <item x="2910"/>
        <item x="3058"/>
        <item x="3062"/>
        <item x="3061"/>
        <item x="2675"/>
        <item x="2907"/>
        <item x="2890"/>
        <item x="2674"/>
        <item x="2892"/>
        <item x="2955"/>
        <item x="2786"/>
        <item x="2787"/>
        <item x="2701"/>
        <item x="2953"/>
        <item x="3094"/>
        <item x="3093"/>
        <item x="2974"/>
        <item x="2949"/>
        <item x="2697"/>
        <item x="2966"/>
        <item x="2782"/>
        <item x="2784"/>
        <item x="2961"/>
        <item x="2972"/>
        <item x="2947"/>
        <item x="3095"/>
        <item x="2699"/>
        <item x="2977"/>
        <item x="2968"/>
        <item x="2698"/>
        <item x="2945"/>
        <item x="2957"/>
        <item x="2970"/>
        <item x="2710"/>
        <item x="3105"/>
        <item x="2988"/>
        <item x="2802"/>
        <item x="2707"/>
        <item x="2978"/>
        <item x="2975"/>
        <item x="3108"/>
        <item x="2803"/>
        <item x="2999"/>
        <item x="2800"/>
        <item x="2799"/>
        <item x="3104"/>
        <item x="2709"/>
        <item x="2986"/>
        <item x="2791"/>
        <item x="3106"/>
        <item x="2795"/>
        <item x="2995"/>
        <item x="2992"/>
        <item x="2792"/>
        <item x="2993"/>
        <item x="3111"/>
        <item x="2708"/>
        <item x="3102"/>
        <item x="2982"/>
        <item x="2989"/>
        <item x="3001"/>
        <item x="3110"/>
        <item x="2805"/>
        <item x="3107"/>
        <item x="2801"/>
        <item x="3103"/>
        <item x="3000"/>
        <item x="2794"/>
        <item x="2793"/>
        <item x="2997"/>
        <item x="2976"/>
        <item x="2994"/>
        <item x="2807"/>
        <item x="3005"/>
        <item x="2711"/>
        <item x="3112"/>
        <item x="3004"/>
        <item x="3007"/>
        <item x="2712"/>
        <item x="3009"/>
        <item x="3003"/>
        <item x="3068"/>
        <item x="2924"/>
        <item x="2760"/>
        <item x="2926"/>
        <item x="3067"/>
        <item x="2908"/>
        <item x="3657"/>
        <item x="3449"/>
        <item x="3553"/>
        <item x="3655"/>
        <item x="3658"/>
        <item x="3173"/>
        <item x="3273"/>
        <item x="3169"/>
        <item x="3359"/>
        <item x="3176"/>
        <item x="3270"/>
        <item x="3274"/>
        <item x="3275"/>
        <item x="3174"/>
        <item x="3659"/>
        <item x="3734"/>
        <item x="3171"/>
        <item x="3267"/>
        <item x="3271"/>
        <item x="3268"/>
        <item x="3172"/>
        <item x="3272"/>
        <item x="3735"/>
        <item x="3269"/>
        <item x="3654"/>
        <item x="3211"/>
        <item x="3175"/>
        <item x="3170"/>
        <item x="3552"/>
        <item x="1296"/>
        <item x="1767"/>
        <item x="3135"/>
        <item x="3229"/>
        <item x="3599"/>
        <item x="3134"/>
        <item x="3396"/>
        <item x="3681"/>
        <item x="3395"/>
        <item x="3683"/>
        <item x="3394"/>
        <item x="3227"/>
        <item x="3680"/>
        <item x="3497"/>
        <item x="3230"/>
        <item x="3597"/>
        <item x="3499"/>
        <item x="3496"/>
        <item x="3133"/>
        <item x="3679"/>
        <item x="3498"/>
        <item x="3228"/>
        <item x="3598"/>
        <item x="3123"/>
        <item x="3686"/>
        <item x="3232"/>
        <item x="3138"/>
        <item x="3500"/>
        <item x="3234"/>
        <item x="3318"/>
        <item x="3137"/>
        <item x="3688"/>
        <item x="3233"/>
        <item x="3685"/>
        <item x="3687"/>
        <item x="3384"/>
        <item x="3231"/>
        <item x="3689"/>
        <item x="3136"/>
        <item x="3684"/>
        <item x="127"/>
        <item x="374"/>
        <item x="125"/>
        <item x="353"/>
        <item x="368"/>
        <item x="362"/>
        <item x="215"/>
        <item x="512"/>
        <item x="122"/>
        <item x="121"/>
        <item x="124"/>
        <item x="119"/>
        <item x="3720"/>
        <item x="123"/>
        <item x="3721"/>
        <item x="366"/>
        <item x="120"/>
        <item x="255"/>
        <item x="3351"/>
        <item x="349"/>
        <item x="347"/>
        <item x="3350"/>
        <item x="376"/>
        <item x="513"/>
        <item x="118"/>
        <item x="216"/>
        <item x="214"/>
        <item x="358"/>
        <item x="351"/>
        <item x="3434"/>
        <item x="364"/>
        <item x="3540"/>
        <item x="3725"/>
        <item x="3429"/>
        <item x="370"/>
        <item x="514"/>
        <item x="212"/>
        <item x="42"/>
        <item x="536"/>
        <item x="538"/>
        <item x="229"/>
        <item x="398"/>
        <item x="46"/>
        <item x="138"/>
        <item x="397"/>
        <item x="3427"/>
        <item x="231"/>
        <item x="2901"/>
        <item x="3063"/>
        <item x="2679"/>
        <item x="2905"/>
        <item x="2680"/>
        <item x="2916"/>
        <item x="3065"/>
        <item x="2918"/>
        <item x="2914"/>
        <item x="2920"/>
        <item x="2896"/>
        <item x="2899"/>
        <item x="2906"/>
        <item x="2758"/>
        <item x="2922"/>
        <item x="728"/>
        <item x="590"/>
        <item x="678"/>
        <item x="887"/>
        <item x="725"/>
        <item x="609"/>
        <item x="842"/>
        <item x="689"/>
        <item x="877"/>
        <item x="649"/>
        <item x="773"/>
        <item x="765"/>
        <item x="611"/>
        <item x="612"/>
        <item x="775"/>
        <item x="818"/>
        <item x="575"/>
        <item x="772"/>
        <item x="767"/>
        <item x="768"/>
        <item x="843"/>
        <item x="777"/>
        <item x="607"/>
        <item x="779"/>
        <item x="559"/>
        <item x="608"/>
        <item x="856"/>
        <item x="610"/>
        <item x="726"/>
        <item x="705"/>
        <item x="738"/>
        <item x="615"/>
        <item x="844"/>
        <item x="781"/>
        <item x="591"/>
        <item x="730"/>
        <item x="613"/>
        <item x="577"/>
        <item x="731"/>
        <item x="614"/>
        <item x="867"/>
        <item x="729"/>
        <item x="859"/>
        <item x="776"/>
        <item x="679"/>
        <item x="691"/>
        <item x="564"/>
        <item x="657"/>
        <item x="626"/>
        <item x="3645"/>
        <item x="656"/>
        <item x="565"/>
        <item x="803"/>
        <item x="683"/>
        <item x="669"/>
        <item x="721"/>
        <item x="798"/>
        <item x="696"/>
        <item x="836"/>
        <item x="797"/>
        <item x="754"/>
        <item x="832"/>
        <item x="876"/>
        <item x="665"/>
        <item x="752"/>
        <item x="875"/>
        <item x="835"/>
        <item x="799"/>
        <item x="870"/>
        <item x="635"/>
        <item x="868"/>
        <item x="866"/>
        <item x="756"/>
        <item x="718"/>
        <item x="684"/>
        <item x="751"/>
        <item x="827"/>
        <item x="759"/>
        <item x="720"/>
        <item x="670"/>
        <item x="600"/>
        <item x="862"/>
        <item x="719"/>
        <item x="668"/>
        <item x="829"/>
        <item x="697"/>
        <item x="802"/>
        <item x="800"/>
        <item x="636"/>
        <item x="637"/>
        <item x="834"/>
        <item x="852"/>
        <item x="666"/>
        <item x="667"/>
        <item x="761"/>
        <item x="633"/>
        <item x="717"/>
        <item x="716"/>
        <item x="748"/>
        <item x="569"/>
        <item x="858"/>
        <item x="581"/>
        <item x="570"/>
        <item x="3830"/>
        <item x="3814"/>
        <item x="3900"/>
        <item x="3882"/>
        <item x="3884"/>
        <item x="3780"/>
        <item x="3823"/>
        <item x="3872"/>
        <item x="3855"/>
        <item x="3856"/>
        <item x="3868"/>
        <item x="3887"/>
        <item x="3838"/>
        <item x="3869"/>
        <item x="3837"/>
        <item x="3903"/>
        <item x="3910"/>
        <item x="3888"/>
        <item x="3871"/>
        <item x="3806"/>
        <item x="3841"/>
        <item x="3901"/>
        <item x="3870"/>
        <item x="3795"/>
        <item x="3797"/>
        <item x="3793"/>
        <item x="3857"/>
        <item x="3794"/>
        <item x="3798"/>
        <item x="2816"/>
        <item x="2718"/>
        <item x="2823"/>
        <item x="2646"/>
        <item x="2820"/>
        <item x="2720"/>
        <item x="2649"/>
        <item x="2813"/>
        <item x="3018"/>
        <item x="2719"/>
        <item x="3014"/>
        <item x="2819"/>
        <item x="3015"/>
        <item x="2818"/>
        <item x="2824"/>
        <item x="2716"/>
        <item x="2647"/>
        <item x="2650"/>
        <item x="2828"/>
        <item x="2826"/>
        <item x="2717"/>
        <item x="2817"/>
        <item x="2652"/>
        <item x="2814"/>
        <item x="2822"/>
        <item x="2815"/>
        <item x="2648"/>
        <item x="3017"/>
        <item x="3019"/>
        <item x="2825"/>
        <item x="3016"/>
        <item x="1984"/>
        <item x="2093"/>
        <item x="1793"/>
        <item x="2188"/>
        <item x="1791"/>
        <item x="1890"/>
        <item x="1812"/>
        <item x="2189"/>
        <item x="2187"/>
        <item x="2186"/>
        <item x="1794"/>
        <item x="1983"/>
        <item x="1982"/>
        <item x="2190"/>
        <item x="1985"/>
        <item x="1792"/>
        <item x="2059"/>
        <item x="2058"/>
        <item x="1781"/>
        <item x="1957"/>
        <item x="1861"/>
        <item x="2156"/>
        <item x="1780"/>
        <item x="2060"/>
        <item x="1862"/>
        <item x="1818"/>
        <item x="2152"/>
        <item x="2062"/>
        <item x="1955"/>
        <item x="2065"/>
        <item x="1958"/>
        <item x="1953"/>
        <item x="2157"/>
        <item x="2223"/>
        <item x="1864"/>
        <item x="1956"/>
        <item x="2057"/>
        <item x="1779"/>
        <item x="1778"/>
        <item x="2155"/>
        <item x="1863"/>
        <item x="2154"/>
        <item x="1865"/>
        <item x="1819"/>
        <item x="2118"/>
        <item x="2114"/>
        <item x="1925"/>
        <item x="2123"/>
        <item x="2117"/>
        <item x="2218"/>
        <item x="1915"/>
        <item x="2115"/>
        <item x="2015"/>
        <item x="1825"/>
        <item x="2215"/>
        <item x="1802"/>
        <item x="2124"/>
        <item x="2018"/>
        <item x="1803"/>
        <item x="2216"/>
        <item x="2120"/>
        <item x="2119"/>
        <item x="2221"/>
        <item x="1815"/>
        <item x="2019"/>
        <item x="1916"/>
        <item x="2017"/>
        <item x="2112"/>
        <item x="2016"/>
        <item x="2214"/>
        <item x="1914"/>
        <item x="2219"/>
        <item x="2116"/>
        <item x="1993"/>
        <item x="1897"/>
        <item x="1997"/>
        <item x="1891"/>
        <item x="1894"/>
        <item x="1992"/>
        <item x="2199"/>
        <item x="2004"/>
        <item x="1893"/>
        <item x="2202"/>
        <item x="2198"/>
        <item x="2205"/>
        <item x="2201"/>
        <item x="2200"/>
        <item x="1795"/>
        <item x="2203"/>
        <item x="2100"/>
        <item x="1799"/>
        <item x="1899"/>
        <item x="1990"/>
        <item x="1901"/>
        <item x="1797"/>
        <item x="2024"/>
        <item x="2094"/>
        <item x="1988"/>
        <item x="1900"/>
        <item x="2204"/>
        <item x="1895"/>
        <item x="2194"/>
        <item x="2099"/>
        <item x="2195"/>
        <item x="2101"/>
        <item x="1986"/>
        <item x="2005"/>
        <item x="2001"/>
        <item x="2097"/>
        <item x="2003"/>
        <item x="1798"/>
        <item x="2098"/>
        <item x="2206"/>
        <item x="1922"/>
        <item x="2096"/>
        <item x="2193"/>
        <item x="1896"/>
        <item x="1999"/>
        <item x="1987"/>
        <item x="1989"/>
        <item x="1796"/>
        <item x="2207"/>
        <item x="2095"/>
        <item x="1998"/>
        <item x="1996"/>
        <item x="2196"/>
        <item x="2197"/>
        <item x="1814"/>
        <item x="1913"/>
        <item x="1807"/>
        <item x="1910"/>
        <item x="1912"/>
        <item x="2212"/>
        <item x="2014"/>
        <item x="2110"/>
        <item x="2211"/>
        <item x="2111"/>
        <item x="1908"/>
        <item x="2106"/>
        <item x="1911"/>
        <item x="2013"/>
        <item x="1909"/>
        <item x="2109"/>
        <item x="1868"/>
        <item x="2069"/>
        <item x="2161"/>
        <item x="2158"/>
        <item x="1867"/>
        <item x="2070"/>
        <item x="1869"/>
        <item x="1866"/>
        <item x="1804"/>
        <item x="1960"/>
        <item x="2160"/>
        <item x="1961"/>
        <item x="1823"/>
        <item x="3529"/>
        <item x="3632"/>
        <item x="3157"/>
        <item x="1728"/>
        <item x="1737"/>
        <item x="1415"/>
        <item x="1417"/>
        <item x="930"/>
        <item x="1421"/>
        <item x="1023"/>
        <item x="1467"/>
        <item x="1719"/>
        <item x="936"/>
        <item x="1481"/>
        <item x="1624"/>
        <item x="6"/>
        <item x="1430"/>
        <item x="25"/>
        <item x="1201"/>
        <item x="3156"/>
        <item x="1539"/>
        <item x="30"/>
        <item x="28"/>
        <item x="29"/>
        <item x="32"/>
        <item x="8"/>
        <item x="1199"/>
        <item x="15"/>
        <item x="941"/>
        <item x="1626"/>
        <item x="21"/>
        <item x="1736"/>
        <item x="1621"/>
        <item x="939"/>
        <item x="1726"/>
        <item x="7"/>
        <item x="1724"/>
        <item x="1419"/>
        <item x="1113"/>
        <item x="1434"/>
        <item x="26"/>
        <item x="3422"/>
        <item x="16"/>
        <item x="1533"/>
        <item x="24"/>
        <item x="1542"/>
        <item x="1027"/>
        <item x="1538"/>
        <item x="1733"/>
        <item x="1619"/>
        <item x="1418"/>
        <item x="1526"/>
        <item x="20"/>
        <item x="1721"/>
        <item x="3424"/>
        <item x="1529"/>
        <item x="1433"/>
        <item x="1725"/>
        <item x="1022"/>
        <item x="1541"/>
        <item x="1325"/>
        <item x="1622"/>
        <item x="1420"/>
        <item x="1720"/>
        <item x="14"/>
        <item x="1623"/>
        <item x="1067"/>
        <item x="1735"/>
        <item x="1727"/>
        <item x="12"/>
        <item x="1699"/>
        <item x="932"/>
        <item x="1195"/>
        <item x="1162"/>
        <item x="1628"/>
        <item x="5"/>
        <item x="1423"/>
        <item x="10"/>
        <item x="3435"/>
        <item x="969"/>
        <item x="1425"/>
        <item x="1627"/>
        <item x="1267"/>
        <item x="938"/>
        <item x="1031"/>
        <item x="1197"/>
        <item x="1531"/>
        <item x="1"/>
        <item x="1527"/>
        <item x="13"/>
        <item x="1620"/>
        <item x="1193"/>
        <item x="1532"/>
        <item x="11"/>
        <item x="1322"/>
        <item x="1025"/>
        <item x="1168"/>
        <item x="1170"/>
        <item x="1030"/>
        <item x="4"/>
        <item x="9"/>
        <item x="19"/>
        <item x="1530"/>
        <item x="1722"/>
        <item x="1164"/>
        <item x="977"/>
        <item x="2"/>
        <item x="17"/>
        <item x="1723"/>
        <item x="1540"/>
        <item x="1416"/>
        <item x="1424"/>
        <item x="1435"/>
        <item x="1026"/>
        <item x="1024"/>
        <item x="1734"/>
        <item x="933"/>
        <item x="1323"/>
        <item x="3714"/>
        <item x="2385"/>
        <item x="2485"/>
        <item x="2399"/>
        <item x="2514"/>
        <item x="2377"/>
        <item x="2476"/>
        <item x="2353"/>
        <item x="2296"/>
        <item x="2393"/>
        <item x="2584"/>
        <item x="2241"/>
        <item x="2337"/>
        <item x="2506"/>
        <item x="2291"/>
        <item x="2587"/>
        <item x="2536"/>
        <item x="2307"/>
        <item x="2596"/>
        <item x="2306"/>
        <item x="2248"/>
        <item x="2562"/>
        <item x="2355"/>
        <item x="2249"/>
        <item x="1328"/>
        <item x="2348"/>
        <item x="2553"/>
        <item x="2522"/>
        <item x="2483"/>
        <item x="2323"/>
        <item x="2270"/>
        <item x="2238"/>
        <item x="2269"/>
        <item x="2549"/>
        <item x="2572"/>
        <item x="2234"/>
        <item x="2320"/>
        <item x="2592"/>
        <item x="2644"/>
        <item x="2634"/>
        <item x="2339"/>
        <item x="2544"/>
        <item x="2244"/>
        <item x="2633"/>
        <item x="2344"/>
        <item x="2643"/>
        <item x="2567"/>
        <item x="1327"/>
        <item x="2446"/>
        <item x="2471"/>
        <item x="2413"/>
        <item x="2509"/>
        <item x="2613"/>
        <item x="2390"/>
        <item x="2411"/>
        <item x="2533"/>
        <item x="2288"/>
        <item x="2534"/>
        <item x="2498"/>
        <item x="2229"/>
        <item x="2313"/>
        <item x="2226"/>
        <item x="2462"/>
        <item x="2463"/>
        <item x="2449"/>
        <item x="2624"/>
        <item x="2280"/>
        <item x="2591"/>
        <item x="2391"/>
        <item x="2308"/>
        <item x="2371"/>
        <item x="2565"/>
        <item x="2365"/>
        <item x="2237"/>
        <item x="2571"/>
        <item x="2484"/>
        <item x="2451"/>
        <item x="2395"/>
        <item x="2261"/>
        <item x="2284"/>
        <item x="2499"/>
        <item x="1535"/>
        <item x="2240"/>
        <item x="2539"/>
        <item x="2630"/>
        <item x="2396"/>
        <item x="2271"/>
        <item x="2488"/>
        <item x="2378"/>
        <item x="2639"/>
        <item x="2258"/>
        <item x="2582"/>
        <item x="2332"/>
        <item x="2504"/>
        <item x="2619"/>
        <item x="2597"/>
        <item x="1205"/>
        <item x="2491"/>
        <item x="2375"/>
        <item x="2618"/>
        <item x="2298"/>
        <item x="2603"/>
        <item x="2297"/>
        <item x="2494"/>
        <item x="2407"/>
        <item x="2531"/>
        <item x="2235"/>
        <item x="2477"/>
        <item x="2384"/>
        <item x="2614"/>
        <item x="2505"/>
        <item x="2577"/>
        <item x="2500"/>
        <item x="2631"/>
        <item x="2272"/>
        <item x="2340"/>
        <item x="2397"/>
        <item x="2540"/>
        <item x="2290"/>
        <item x="2388"/>
        <item x="2519"/>
        <item x="2368"/>
        <item x="2617"/>
        <item x="2277"/>
        <item x="2513"/>
        <item x="2430"/>
        <item x="2556"/>
        <item x="2447"/>
        <item x="2442"/>
        <item x="2227"/>
        <item x="2642"/>
        <item x="2312"/>
        <item x="2537"/>
        <item x="2314"/>
        <item x="2616"/>
        <item x="2281"/>
        <item x="2278"/>
        <item x="2629"/>
        <item x="2242"/>
        <item x="2557"/>
        <item x="2230"/>
        <item x="2294"/>
        <item x="2467"/>
        <item x="2357"/>
        <item x="2495"/>
        <item x="2259"/>
        <item x="2317"/>
        <item x="2508"/>
        <item x="2262"/>
        <item x="2386"/>
        <item x="2468"/>
        <item x="2335"/>
        <item x="2626"/>
        <item x="2356"/>
        <item x="2469"/>
        <item x="2434"/>
        <item x="2515"/>
        <item x="2251"/>
        <item x="2252"/>
        <item x="2569"/>
        <item x="2267"/>
        <item x="2470"/>
        <item x="2232"/>
        <item x="2538"/>
        <item x="2638"/>
        <item x="2615"/>
        <item x="2305"/>
        <item x="2443"/>
        <item x="2370"/>
        <item x="2632"/>
        <item x="2401"/>
        <item x="2279"/>
        <item x="2260"/>
        <item x="2479"/>
        <item x="2586"/>
        <item x="1730"/>
        <item x="2349"/>
        <item x="2304"/>
        <item x="2376"/>
        <item x="2600"/>
        <item x="2435"/>
        <item x="2324"/>
        <item x="2583"/>
        <item x="2516"/>
        <item x="2547"/>
        <item x="2402"/>
        <item x="2382"/>
        <item x="2599"/>
        <item x="2474"/>
        <item x="2369"/>
        <item x="2441"/>
        <item x="2518"/>
        <item x="2319"/>
        <item x="2541"/>
        <item x="2404"/>
        <item x="2358"/>
        <item x="2330"/>
        <item x="2605"/>
        <item x="2412"/>
        <item x="2604"/>
        <item x="2627"/>
        <item x="2275"/>
        <item x="2478"/>
        <item x="2322"/>
        <item x="2341"/>
        <item x="1172"/>
        <item x="2321"/>
        <item x="2285"/>
        <item x="2573"/>
        <item x="2464"/>
        <item x="2524"/>
        <item x="2530"/>
        <item x="2345"/>
        <item x="2250"/>
        <item x="2595"/>
        <item x="2555"/>
        <item x="1536"/>
        <item x="2432"/>
        <item x="2606"/>
        <item x="2276"/>
        <item x="2455"/>
        <item x="935"/>
        <item x="2487"/>
        <item x="1731"/>
        <item x="1432"/>
        <item x="2585"/>
        <item x="2551"/>
        <item x="2336"/>
        <item x="2423"/>
        <item x="2501"/>
        <item x="2574"/>
        <item x="2489"/>
        <item x="2554"/>
        <item x="2444"/>
        <item x="2511"/>
        <item x="2419"/>
        <item x="2253"/>
        <item x="2359"/>
        <item x="2380"/>
        <item x="1732"/>
        <item x="2452"/>
        <item x="2460"/>
        <item x="2636"/>
        <item x="2456"/>
        <item x="2502"/>
        <item x="2602"/>
        <item x="2403"/>
        <item x="2295"/>
        <item x="2640"/>
        <item x="2233"/>
        <item x="2274"/>
        <item x="2480"/>
        <item x="2383"/>
        <item x="2236"/>
        <item x="2440"/>
        <item x="2472"/>
        <item x="2559"/>
        <item x="2545"/>
        <item x="2465"/>
        <item x="2326"/>
        <item x="2437"/>
        <item x="2436"/>
        <item x="2372"/>
        <item x="2354"/>
        <item x="2342"/>
        <item x="2448"/>
        <item x="2361"/>
        <item x="2535"/>
        <item x="1537"/>
        <item x="2473"/>
        <item x="2310"/>
        <item x="2360"/>
        <item x="2263"/>
        <item x="2564"/>
        <item x="2414"/>
        <item x="2625"/>
        <item x="2588"/>
        <item x="2362"/>
        <item x="2379"/>
        <item x="2254"/>
        <item x="2299"/>
        <item x="2525"/>
        <item x="2431"/>
        <item x="2350"/>
        <item x="2363"/>
        <item x="2526"/>
        <item x="2398"/>
        <item x="2302"/>
        <item x="2415"/>
        <item x="2529"/>
        <item x="2641"/>
        <item x="2273"/>
        <item x="2239"/>
        <item x="2256"/>
        <item x="2303"/>
        <item x="2289"/>
        <item x="2338"/>
        <item x="2426"/>
        <item x="2542"/>
        <item x="2593"/>
        <item x="2243"/>
        <item x="2300"/>
        <item x="2457"/>
        <item x="2283"/>
        <item x="2568"/>
        <item x="2610"/>
        <item x="2548"/>
        <item x="2579"/>
        <item x="2445"/>
        <item x="2364"/>
        <item x="2394"/>
        <item x="2575"/>
        <item x="2496"/>
        <item x="2609"/>
        <item x="2453"/>
        <item x="2503"/>
        <item x="2266"/>
        <item x="2466"/>
        <item x="2387"/>
        <item x="2286"/>
        <item x="2438"/>
        <item x="2287"/>
        <item x="2425"/>
        <item x="2454"/>
        <item x="2517"/>
        <item x="2628"/>
        <item x="2329"/>
        <item x="2367"/>
        <item x="2433"/>
        <item x="2421"/>
        <item x="2570"/>
        <item x="2581"/>
        <item x="2493"/>
        <item x="2608"/>
        <item x="2343"/>
        <item x="2481"/>
        <item x="2420"/>
        <item x="2381"/>
        <item x="2429"/>
        <item x="1029"/>
        <item x="2292"/>
        <item x="2333"/>
        <item x="2598"/>
        <item x="2309"/>
        <item x="2366"/>
        <item x="2331"/>
        <item x="2486"/>
        <item x="2612"/>
        <item x="2439"/>
        <item x="2543"/>
        <item x="2373"/>
        <item x="2410"/>
        <item x="2325"/>
        <item x="2512"/>
        <item x="2315"/>
        <item x="2546"/>
        <item x="2246"/>
        <item x="2268"/>
        <item x="2231"/>
        <item x="2301"/>
        <item x="2459"/>
        <item x="2247"/>
        <item x="2622"/>
        <item x="2623"/>
        <item x="2510"/>
        <item x="2635"/>
        <item x="2560"/>
        <item x="2346"/>
        <item x="2550"/>
        <item x="2352"/>
        <item x="2482"/>
        <item x="2576"/>
        <item x="2265"/>
        <item x="2450"/>
        <item x="2282"/>
        <item x="934"/>
        <item x="2316"/>
        <item x="2490"/>
        <item x="2311"/>
        <item x="2521"/>
        <item x="2552"/>
        <item x="2607"/>
        <item x="2528"/>
        <item x="2580"/>
        <item x="2327"/>
        <item x="2328"/>
        <item x="2264"/>
        <item x="2351"/>
        <item x="269"/>
        <item x="263"/>
        <item x="265"/>
        <item x="53"/>
        <item x="2678"/>
        <item x="2677"/>
        <item x="3033"/>
        <item x="2665"/>
        <item x="2895"/>
        <item x="2959"/>
        <item x="2696"/>
        <item x="2804"/>
        <item x="2798"/>
        <item x="2796"/>
        <item x="2991"/>
        <item x="2984"/>
        <item x="2980"/>
        <item x="3071"/>
        <item x="2763"/>
        <item x="3086"/>
        <item x="2958"/>
        <item x="2923"/>
        <item x="3089"/>
        <item x="2171"/>
        <item x="1782"/>
        <item x="2073"/>
        <item x="2145"/>
        <item x="2043"/>
        <item x="2061"/>
        <item x="2064"/>
        <item x="2063"/>
        <item x="2075"/>
        <item x="2105"/>
        <item x="1906"/>
        <item x="1833"/>
        <item x="2034"/>
        <item x="1898"/>
        <item x="2002"/>
        <item x="2192"/>
        <item x="2072"/>
        <item x="3562"/>
        <item x="3474"/>
        <item x="732"/>
        <item x="820"/>
        <item x="645"/>
        <item x="675"/>
        <item x="573"/>
        <item x="737"/>
        <item x="553"/>
        <item x="623"/>
        <item x="711"/>
        <item x="583"/>
        <item x="881"/>
        <item x="794"/>
        <item x="757"/>
        <item x="804"/>
        <item x="838"/>
        <item x="601"/>
        <item x="805"/>
        <item x="639"/>
        <item x="643"/>
        <item x="686"/>
        <item x="139"/>
        <item x="526"/>
        <item x="449"/>
        <item x="137"/>
        <item x="230"/>
        <item x="109"/>
        <item x="108"/>
        <item x="271"/>
        <item x="279"/>
        <item x="173"/>
        <item x="176"/>
        <item x="297"/>
        <item x="474"/>
        <item x="483"/>
        <item x="331"/>
        <item x="91"/>
        <item x="50"/>
        <item x="3831"/>
        <item x="3867"/>
        <item x="3898"/>
        <item x="3846"/>
        <item x="3718"/>
        <item x="3252"/>
        <item x="3816"/>
        <item x="3623"/>
        <item x="1438"/>
        <item x="3771"/>
        <item x="1546"/>
        <item x="2987"/>
        <item x="3355"/>
        <item x="2852"/>
        <item x="3186"/>
        <item x="960"/>
        <item x="847"/>
        <item x="758"/>
        <item x="3873"/>
        <item x="1235"/>
        <item x="1056"/>
        <item x="3477"/>
        <item x="2996"/>
        <item x="453"/>
        <item x="3815"/>
        <item x="3835"/>
        <item x="2732"/>
        <item x="2715"/>
        <item x="1353"/>
        <item x="3079"/>
        <item x="2929"/>
        <item x="1843"/>
        <item x="2700"/>
        <item x="213"/>
        <item x="1618"/>
        <item x="2318"/>
        <item x="1394"/>
        <item x="1498"/>
        <item x="3201"/>
        <item x="1636"/>
        <item x="3808"/>
        <item x="3518"/>
        <item x="3842"/>
        <item x="3640"/>
        <item x="634"/>
        <item x="631"/>
        <item x="1287"/>
        <item x="1299"/>
        <item x="510"/>
        <item x="787"/>
        <item x="448"/>
        <item x="1005"/>
        <item x="741"/>
        <item x="837"/>
        <item x="638"/>
        <item x="863"/>
        <item x="693"/>
        <item x="698"/>
        <item x="568"/>
        <item x="2853"/>
        <item x="2990"/>
        <item x="2998"/>
        <item x="2811"/>
        <item x="2911"/>
        <item x="3812"/>
        <item x="3634"/>
        <item x="1643"/>
        <item x="1642"/>
        <item x="3087"/>
        <item x="2790"/>
        <item x="2881"/>
        <item x="2797"/>
        <item x="3101"/>
        <item x="2806"/>
        <item x="2728"/>
        <item x="3626"/>
        <item x="247"/>
        <item x="60"/>
        <item x="1892"/>
        <item x="1832"/>
        <item x="1783"/>
        <item x="2035"/>
        <item x="1850"/>
        <item x="1952"/>
        <item x="1968"/>
        <item x="2122"/>
        <item x="2139"/>
        <item x="1226"/>
        <item x="1386"/>
        <item x="3447"/>
        <item x="914"/>
        <item x="1645"/>
        <item x="841"/>
        <item x="2046"/>
        <item x="3249"/>
        <item x="2153"/>
        <item x="3433"/>
        <item x="1981"/>
        <item x="3847"/>
        <item x="2166"/>
        <item x="2293"/>
        <item x="1658"/>
        <item x="27"/>
        <item x="23"/>
        <item x="1426"/>
        <item x="1427"/>
        <item x="1534"/>
        <item x="537"/>
        <item x="3572"/>
        <item x="3066"/>
        <item x="315"/>
        <item x="1625"/>
        <item x="1528"/>
        <item x="582"/>
        <item x="3877"/>
        <item x="953"/>
        <item x="3892"/>
        <item x="83"/>
        <item x="3622"/>
        <item x="1145"/>
        <item x="33"/>
        <item x="2213"/>
        <item x="3530"/>
        <item x="3340"/>
        <item x="2601"/>
        <item x="404"/>
        <item x="3902"/>
        <item x="2067"/>
        <item x="2759"/>
        <item x="855"/>
        <item x="2102"/>
        <item x="2068"/>
        <item x="2051"/>
        <item x="3091"/>
        <item x="1933"/>
        <item x="2507"/>
        <item x="2520"/>
        <item x="2257"/>
        <item x="2416"/>
        <item x="31"/>
        <item x="1324"/>
        <item x="2176"/>
        <item x="1082"/>
        <item x="3843"/>
        <item x="2785"/>
        <item x="3113"/>
        <item x="1977"/>
        <item x="186"/>
        <item x="187"/>
        <item x="489"/>
        <item x="307"/>
        <item x="95"/>
        <item x="191"/>
        <item x="90"/>
        <item x="89"/>
        <item x="309"/>
        <item x="487"/>
        <item x="333"/>
        <item x="190"/>
        <item x="94"/>
        <item x="488"/>
        <item x="92"/>
        <item x="486"/>
        <item x="93"/>
        <item x="188"/>
        <item x="2169"/>
        <item x="1941"/>
        <item x="3250"/>
        <item x="475"/>
        <item x="0"/>
        <item x="312"/>
        <item x="301"/>
        <item x="67"/>
        <item x="77"/>
        <item x="64"/>
        <item x="162"/>
        <item x="65"/>
        <item x="275"/>
        <item x="66"/>
        <item x="38"/>
        <item x="1209"/>
        <item x="181"/>
        <item x="286"/>
        <item x="480"/>
        <item x="179"/>
        <item x="39"/>
        <item x="310"/>
        <item x="79"/>
        <item x="306"/>
        <item x="303"/>
        <item x="479"/>
        <item x="178"/>
        <item x="304"/>
        <item x="78"/>
        <item x="81"/>
        <item x="80"/>
        <item x="288"/>
        <item x="82"/>
        <item x="478"/>
        <item x="180"/>
        <item x="165"/>
        <item x="273"/>
        <item x="3158"/>
        <item x="160"/>
        <item x="264"/>
        <item x="267"/>
        <item x="164"/>
        <item x="461"/>
        <item x="59"/>
        <item x="36"/>
        <item x="3627"/>
        <item x="157"/>
        <item x="159"/>
        <item x="1569"/>
        <item x="261"/>
        <item x="158"/>
        <item x="62"/>
        <item x="459"/>
        <item x="61"/>
        <item x="460"/>
        <item x="37"/>
        <item x="161"/>
        <item x="182"/>
        <item x="1268"/>
        <item x="3538"/>
        <item x="222"/>
        <item x="221"/>
        <item x="528"/>
        <item x="367"/>
        <item x="521"/>
        <item x="134"/>
        <item x="373"/>
        <item x="219"/>
        <item x="524"/>
        <item x="525"/>
        <item x="220"/>
        <item x="371"/>
        <item x="522"/>
        <item x="384"/>
        <item x="130"/>
        <item x="363"/>
        <item x="382"/>
        <item x="133"/>
        <item x="365"/>
        <item x="523"/>
        <item x="527"/>
        <item x="386"/>
        <item x="132"/>
        <item x="520"/>
        <item x="131"/>
        <item x="369"/>
        <item x="168"/>
        <item x="249"/>
        <item x="2702"/>
        <item x="245"/>
        <item x="470"/>
        <item x="2071"/>
        <item x="2108"/>
        <item x="2422"/>
        <item x="2131"/>
        <item x="2177"/>
        <item x="338"/>
        <item x="2170"/>
        <item x="1326"/>
        <item x="2563"/>
        <item x="2561"/>
        <item x="336"/>
        <item x="348"/>
        <item x="499"/>
        <item x="504"/>
        <item x="3533"/>
        <item x="3535"/>
        <item x="3354"/>
        <item x="1567"/>
        <item x="3653"/>
        <item x="3690"/>
        <item x="2000"/>
        <item x="580"/>
        <item x="3219"/>
        <item x="2854"/>
        <item x="2159"/>
        <item x="1882"/>
        <item x="2081"/>
        <item x="579"/>
        <item x="2771"/>
        <item x="574"/>
        <item x="810"/>
        <item x="1497"/>
        <item x="126"/>
        <item x="2175"/>
        <item x="145"/>
        <item x="2831"/>
        <item x="2898"/>
        <item x="1237"/>
        <item x="3510"/>
        <item x="2651"/>
        <item x="63"/>
        <item x="2943"/>
        <item x="1422"/>
        <item x="1701"/>
        <item x="2672"/>
        <item x="3302"/>
        <item x="3"/>
        <item x="622"/>
        <item x="816"/>
        <item x="494"/>
        <item x="2927"/>
        <item x="2903"/>
        <item x="3207"/>
        <item x="18"/>
        <item x="750"/>
        <item x="746"/>
        <item x="1085"/>
        <item x="1959"/>
        <item x="2756"/>
        <item x="1744"/>
        <item x="2527"/>
        <item x="308"/>
        <item x="3668"/>
        <item x="2022"/>
        <item x="2566"/>
        <item x="3195"/>
        <item x="1995"/>
        <item x="929"/>
        <item x="2389"/>
        <item x="1384"/>
        <item x="571"/>
        <item x="2637"/>
        <item x="1431"/>
        <item x="994"/>
        <item x="809"/>
        <item x="1761"/>
        <item x="3701"/>
        <item x="2963"/>
        <item x="3206"/>
        <item x="1051"/>
        <item x="3809"/>
        <item x="3863"/>
        <item x="1965"/>
        <item x="2846"/>
        <item x="254"/>
        <item x="2220"/>
        <item x="2940"/>
        <item x="871"/>
        <item x="115"/>
        <item x="1918"/>
        <item x="22"/>
        <item x="3616"/>
        <item x="408"/>
        <item x="1120"/>
        <item x="1259"/>
        <item x="2856"/>
        <item x="786"/>
        <item x="2066"/>
        <item x="2150"/>
        <item x="224"/>
        <item x="2121"/>
        <item x="1566"/>
        <item x="3425"/>
        <item x="2558"/>
        <item x="116"/>
        <item x="3345"/>
        <item x="516"/>
        <item x="1084"/>
        <item x="2255"/>
        <item x="2461"/>
        <item x="931"/>
        <item x="2789"/>
        <item x="35"/>
        <item x="2590"/>
        <item x="2875"/>
        <item x="2374"/>
        <item x="454"/>
        <item x="2971"/>
        <item x="2400"/>
        <item x="2458"/>
        <item x="2245"/>
        <item x="2589"/>
        <item x="2594"/>
        <item x="3827"/>
        <item x="995"/>
        <item x="912"/>
        <item x="544"/>
        <item x="170"/>
        <item x="967"/>
        <item x="839"/>
        <item x="1931"/>
        <item x="2406"/>
        <item x="3469"/>
        <item x="3531"/>
        <item x="1493"/>
        <item x="3064"/>
        <item x="1034"/>
        <item x="277"/>
        <item x="3573"/>
        <item x="1547"/>
        <item x="3289"/>
        <item x="1597"/>
        <item x="3368"/>
        <item x="3756"/>
        <item x="3571"/>
        <item x="3682"/>
        <item x="1262"/>
        <item x="34"/>
        <item x="2475"/>
        <item x="1182"/>
        <item x="2578"/>
        <item x="2492"/>
        <item x="2956"/>
        <item x="1806"/>
        <item x="3617"/>
        <item x="987"/>
        <item x="2228"/>
        <item x="1917"/>
        <item x="104"/>
        <item x="2405"/>
        <item x="2888"/>
        <item x="2671"/>
        <item x="3675"/>
        <item x="2951"/>
        <item x="2025"/>
        <item x="2053"/>
        <item x="1846"/>
        <item x="1970"/>
        <item x="2165"/>
        <item x="1905"/>
        <item x="2138"/>
        <item x="845"/>
        <item x="886"/>
        <item x="676"/>
        <item x="857"/>
        <item x="801"/>
        <item x="107"/>
        <item x="606"/>
        <item x="2765"/>
        <item x="1771"/>
        <item x="1028"/>
        <item x="2408"/>
        <item x="1045"/>
        <item x="1048"/>
        <item x="2392"/>
        <item x="2497"/>
        <item x="2523"/>
        <item x="2620"/>
        <item x="3200"/>
        <item x="166"/>
        <item x="589"/>
        <item x="2217"/>
        <item x="433"/>
        <item x="2863"/>
        <item x="1708"/>
        <item x="2424"/>
        <item x="463"/>
        <item x="2764"/>
        <item x="1428"/>
        <item x="945"/>
        <item x="2222"/>
        <item x="3624"/>
        <item x="2950"/>
        <item x="708"/>
        <item x="2347"/>
        <item x="2418"/>
        <item x="2409"/>
        <item x="1203"/>
        <item x="3893"/>
        <item x="84"/>
        <item x="1853"/>
        <item x="1954"/>
        <item x="2125"/>
        <item x="1884"/>
        <item x="1881"/>
        <item x="706"/>
        <item x="1270"/>
        <item x="3371"/>
        <item x="1710"/>
        <item x="1395"/>
        <item x="2858"/>
        <item x="963"/>
        <item x="1161"/>
        <item x="1453"/>
        <item x="396"/>
        <item x="1587"/>
        <item x="2532"/>
        <item x="1838"/>
        <item x="1848"/>
        <item x="2113"/>
        <item x="1820"/>
        <item x="1991"/>
        <item x="3012"/>
        <item x="2809"/>
        <item x="2964"/>
        <item x="874"/>
        <item x="163"/>
        <item x="1729"/>
        <item x="3361"/>
        <item x="72"/>
        <item x="3203"/>
        <item x="372"/>
        <item x="2821"/>
        <item x="2808"/>
        <item x="2915"/>
        <item x="1932"/>
        <item x="3849"/>
        <item x="2810"/>
        <item x="2621"/>
        <item x="3467"/>
        <item x="1234"/>
        <item x="3695"/>
        <item x="482"/>
        <item x="86"/>
        <item x="3551"/>
        <item x="2783"/>
        <item x="3899"/>
        <item x="1131"/>
        <item x="3694"/>
        <item x="739"/>
        <item x="1962"/>
        <item x="3589"/>
        <item x="3051"/>
        <item x="2667"/>
        <item x="3760"/>
        <item x="3002"/>
        <item x="1580"/>
        <item x="3630"/>
        <item x="3426"/>
        <item x="1871"/>
        <item x="1824"/>
        <item x="262"/>
        <item x="704"/>
        <item x="3092"/>
        <item x="3298"/>
        <item x="3311"/>
        <item x="2334"/>
        <item x="411"/>
        <item x="360"/>
        <item x="492"/>
        <item x="3109"/>
        <item x="2683"/>
        <item x="2133"/>
        <item x="2917"/>
        <item x="943"/>
        <item x="3378"/>
        <item x="1637"/>
        <item x="3784"/>
        <item x="1994"/>
        <item x="1166"/>
        <item x="2191"/>
        <item x="2107"/>
        <item x="1974"/>
        <item x="3577"/>
        <item x="2427"/>
        <item x="3525"/>
        <item x="3656"/>
        <item x="432"/>
        <item x="3446"/>
        <item x="3894"/>
        <item x="1585"/>
        <item x="2611"/>
        <item x="3768"/>
        <item x="778"/>
        <item x="3539"/>
        <item t="default"/>
      </items>
    </pivotField>
    <pivotField compact="0" showAll="0">
      <items count="3">
        <item x="1"/>
        <item x="0"/>
        <item t="default"/>
      </items>
    </pivotField>
    <pivotField axis="axisRow" compact="0" showAll="0">
      <items count="2">
        <item x="0"/>
        <item t="default"/>
      </items>
    </pivotField>
    <pivotField compact="0" showAll="0">
      <items count="3697">
        <item x="2262"/>
        <item x="2895"/>
        <item x="2222"/>
        <item x="2144"/>
        <item x="2372"/>
        <item x="2368"/>
        <item x="2467"/>
        <item x="2373"/>
        <item x="2615"/>
        <item x="3164"/>
        <item x="1079"/>
        <item x="696"/>
        <item x="3419"/>
        <item x="1241"/>
        <item x="1887"/>
        <item x="2359"/>
        <item x="3242"/>
        <item x="275"/>
        <item x="3244"/>
        <item x="57"/>
        <item x="163"/>
        <item x="271"/>
        <item x="924"/>
        <item x="1759"/>
        <item x="2522"/>
        <item x="2248"/>
        <item x="1582"/>
        <item x="1070"/>
        <item x="2142"/>
        <item x="3249"/>
        <item x="21"/>
        <item x="1684"/>
        <item x="3018"/>
        <item x="438"/>
        <item x="436"/>
        <item x="1577"/>
        <item x="22"/>
        <item x="3535"/>
        <item x="922"/>
        <item x="8"/>
        <item x="1674"/>
        <item x="2648"/>
        <item x="529"/>
        <item x="1289"/>
        <item x="1119"/>
        <item x="1819"/>
        <item x="990"/>
        <item x="1649"/>
        <item x="1269"/>
        <item x="1555"/>
        <item x="3345"/>
        <item x="1638"/>
        <item x="1479"/>
        <item x="2999"/>
        <item x="3002"/>
        <item x="1598"/>
        <item x="2668"/>
        <item x="250"/>
        <item x="3104"/>
        <item x="3254"/>
        <item x="2105"/>
        <item x="2196"/>
        <item x="43"/>
        <item x="381"/>
        <item x="133"/>
        <item x="523"/>
        <item x="35"/>
        <item x="526"/>
        <item x="3320"/>
        <item x="312"/>
        <item x="181"/>
        <item x="314"/>
        <item x="83"/>
        <item x="676"/>
        <item x="498"/>
        <item x="3481"/>
        <item x="1441"/>
        <item x="1901"/>
        <item x="476"/>
        <item x="298"/>
        <item x="203"/>
        <item x="1634"/>
        <item x="1103"/>
        <item x="530"/>
        <item x="628"/>
        <item x="1128"/>
        <item x="2491"/>
        <item x="2303"/>
        <item x="795"/>
        <item x="3467"/>
        <item x="2223"/>
        <item x="2405"/>
        <item x="1045"/>
        <item x="2284"/>
        <item x="2469"/>
        <item x="2492"/>
        <item x="3512"/>
        <item x="3513"/>
        <item x="3479"/>
        <item x="1534"/>
        <item x="1631"/>
        <item x="607"/>
        <item x="2317"/>
        <item x="3584"/>
        <item x="1713"/>
        <item x="1780"/>
        <item x="282"/>
        <item x="1977"/>
        <item x="2622"/>
        <item x="2140"/>
        <item x="3626"/>
        <item x="2279"/>
        <item x="1244"/>
        <item x="3533"/>
        <item x="1458"/>
        <item x="1457"/>
        <item x="2558"/>
        <item x="276"/>
        <item x="1929"/>
        <item x="61"/>
        <item x="2665"/>
        <item x="2898"/>
        <item x="1963"/>
        <item x="2663"/>
        <item x="815"/>
        <item x="539"/>
        <item x="205"/>
        <item x="7"/>
        <item x="1156"/>
        <item x="3335"/>
        <item x="726"/>
        <item x="2583"/>
        <item x="2666"/>
        <item x="3283"/>
        <item x="3373"/>
        <item x="970"/>
        <item x="2211"/>
        <item x="3020"/>
        <item x="2686"/>
        <item x="3288"/>
        <item x="551"/>
        <item x="1052"/>
        <item x="3279"/>
        <item x="1025"/>
        <item x="2916"/>
        <item x="1535"/>
        <item x="2840"/>
        <item x="483"/>
        <item x="3082"/>
        <item x="2696"/>
        <item x="2289"/>
        <item x="1450"/>
        <item x="3657"/>
        <item x="1783"/>
        <item x="3073"/>
        <item x="496"/>
        <item x="2155"/>
        <item x="1871"/>
        <item x="808"/>
        <item x="3402"/>
        <item x="1292"/>
        <item x="710"/>
        <item x="606"/>
        <item x="1856"/>
        <item x="2473"/>
        <item x="2392"/>
        <item x="3146"/>
        <item x="1775"/>
        <item x="1153"/>
        <item x="2044"/>
        <item x="3643"/>
        <item x="3436"/>
        <item x="1765"/>
        <item x="1859"/>
        <item x="2838"/>
        <item x="618"/>
        <item x="1632"/>
        <item x="1777"/>
        <item x="622"/>
        <item x="2305"/>
        <item x="553"/>
        <item x="1527"/>
        <item x="2705"/>
        <item x="3069"/>
        <item x="509"/>
        <item x="2361"/>
        <item x="1352"/>
        <item x="1735"/>
        <item x="1980"/>
        <item x="2757"/>
        <item x="1330"/>
        <item x="3465"/>
        <item x="1633"/>
        <item x="1672"/>
        <item x="355"/>
        <item x="3468"/>
        <item x="2384"/>
        <item x="3223"/>
        <item x="3111"/>
        <item x="399"/>
        <item x="1722"/>
        <item x="2297"/>
        <item x="2670"/>
        <item x="533"/>
        <item x="2537"/>
        <item x="1020"/>
        <item x="2957"/>
        <item x="2658"/>
        <item x="1408"/>
        <item x="2485"/>
        <item x="1981"/>
        <item x="2650"/>
        <item x="1874"/>
        <item x="620"/>
        <item x="675"/>
        <item x="2010"/>
        <item x="2578"/>
        <item x="2307"/>
        <item x="1259"/>
        <item x="299"/>
        <item x="2818"/>
        <item x="2605"/>
        <item x="404"/>
        <item x="2929"/>
        <item x="184"/>
        <item x="230"/>
        <item x="50"/>
        <item x="3478"/>
        <item x="2954"/>
        <item x="898"/>
        <item x="1662"/>
        <item x="2632"/>
        <item x="2903"/>
        <item x="2651"/>
        <item x="3016"/>
        <item x="753"/>
        <item x="664"/>
        <item x="2956"/>
        <item x="134"/>
        <item x="3088"/>
        <item x="3011"/>
        <item x="3414"/>
        <item x="3447"/>
        <item x="3423"/>
        <item x="2701"/>
        <item x="2624"/>
        <item x="3441"/>
        <item x="1086"/>
        <item x="3600"/>
        <item x="2568"/>
        <item x="1062"/>
        <item x="484"/>
        <item x="1639"/>
        <item x="97"/>
        <item x="1710"/>
        <item x="2179"/>
        <item x="2200"/>
        <item x="3545"/>
        <item x="2407"/>
        <item x="788"/>
        <item x="1383"/>
        <item x="161"/>
        <item x="3371"/>
        <item x="928"/>
        <item x="1564"/>
        <item x="1494"/>
        <item x="151"/>
        <item x="2067"/>
        <item x="1239"/>
        <item x="2848"/>
        <item x="141"/>
        <item x="486"/>
        <item x="580"/>
        <item x="678"/>
        <item x="2158"/>
        <item x="2444"/>
        <item x="2287"/>
        <item x="2528"/>
        <item x="2542"/>
        <item x="612"/>
        <item x="716"/>
        <item x="579"/>
        <item x="3041"/>
        <item x="2532"/>
        <item x="3547"/>
        <item x="1751"/>
        <item x="91"/>
        <item x="896"/>
        <item x="308"/>
        <item x="1906"/>
        <item x="2937"/>
        <item x="3588"/>
        <item x="1905"/>
        <item x="1264"/>
        <item x="2988"/>
        <item x="2006"/>
        <item x="3189"/>
        <item x="3330"/>
        <item x="2816"/>
        <item x="1714"/>
        <item x="1122"/>
        <item x="504"/>
        <item x="2308"/>
        <item x="996"/>
        <item x="906"/>
        <item x="1053"/>
        <item x="2644"/>
        <item x="348"/>
        <item x="1258"/>
        <item x="3033"/>
        <item x="556"/>
        <item x="3411"/>
        <item x="3172"/>
        <item x="3483"/>
        <item x="2187"/>
        <item x="234"/>
        <item x="1088"/>
        <item x="2574"/>
        <item x="1866"/>
        <item x="771"/>
        <item x="1445"/>
        <item x="1097"/>
        <item x="2396"/>
        <item x="2814"/>
        <item x="611"/>
        <item x="446"/>
        <item x="3017"/>
        <item x="2997"/>
        <item x="155"/>
        <item x="2678"/>
        <item x="3460"/>
        <item x="3198"/>
        <item x="1451"/>
        <item x="2858"/>
        <item x="1334"/>
        <item x="2290"/>
        <item x="801"/>
        <item x="2176"/>
        <item x="2261"/>
        <item x="2484"/>
        <item x="2499"/>
        <item x="2246"/>
        <item x="2011"/>
        <item x="1821"/>
        <item x="1340"/>
        <item x="1612"/>
        <item x="1118"/>
        <item x="1104"/>
        <item x="3444"/>
        <item x="2623"/>
        <item x="1042"/>
        <item x="697"/>
        <item x="1421"/>
        <item x="3319"/>
        <item x="2734"/>
        <item x="596"/>
        <item x="637"/>
        <item x="1216"/>
        <item x="1024"/>
        <item x="1697"/>
        <item x="3009"/>
        <item x="1599"/>
        <item x="2411"/>
        <item x="933"/>
        <item x="1027"/>
        <item x="789"/>
        <item x="365"/>
        <item x="3353"/>
        <item x="1177"/>
        <item x="872"/>
        <item x="1110"/>
        <item x="1882"/>
        <item x="1246"/>
        <item x="2040"/>
        <item x="77"/>
        <item x="2979"/>
        <item x="2253"/>
        <item x="1809"/>
        <item x="1933"/>
        <item x="1092"/>
        <item x="1398"/>
        <item x="3116"/>
        <item x="3638"/>
        <item x="290"/>
        <item x="1728"/>
        <item x="1831"/>
        <item x="1974"/>
        <item x="2517"/>
        <item x="582"/>
        <item x="668"/>
        <item x="871"/>
        <item x="2656"/>
        <item x="1443"/>
        <item x="1175"/>
        <item x="572"/>
        <item x="3622"/>
        <item x="1026"/>
        <item x="2796"/>
        <item x="2601"/>
        <item x="1038"/>
        <item x="3374"/>
        <item x="3029"/>
        <item x="713"/>
        <item x="2768"/>
        <item x="2496"/>
        <item x="3500"/>
        <item x="1701"/>
        <item x="1202"/>
        <item x="870"/>
        <item x="2609"/>
        <item x="1180"/>
        <item x="125"/>
        <item x="2575"/>
        <item x="601"/>
        <item x="3200"/>
        <item x="2399"/>
        <item x="2288"/>
        <item x="2516"/>
        <item x="2213"/>
        <item x="2302"/>
        <item x="2953"/>
        <item x="1299"/>
        <item x="2836"/>
        <item x="1096"/>
        <item x="1195"/>
        <item x="1538"/>
        <item x="2501"/>
        <item x="1920"/>
        <item x="1778"/>
        <item x="248"/>
        <item x="2102"/>
        <item x="1311"/>
        <item x="2104"/>
        <item x="1381"/>
        <item x="1936"/>
        <item x="2645"/>
        <item x="1824"/>
        <item x="3231"/>
        <item x="1990"/>
        <item x="1915"/>
        <item x="157"/>
        <item x="460"/>
        <item x="1962"/>
        <item x="1995"/>
        <item x="830"/>
        <item x="2669"/>
        <item x="1863"/>
        <item x="2733"/>
        <item x="25"/>
        <item x="1989"/>
        <item x="111"/>
        <item x="2212"/>
        <item x="1437"/>
        <item x="2798"/>
        <item x="2049"/>
        <item x="3603"/>
        <item x="3615"/>
        <item x="2594"/>
        <item x="3676"/>
        <item x="2402"/>
        <item x="2318"/>
        <item x="828"/>
        <item x="1348"/>
        <item x="3498"/>
        <item x="636"/>
        <item x="3238"/>
        <item x="3577"/>
        <item x="2917"/>
        <item x="3158"/>
        <item x="3644"/>
        <item x="666"/>
        <item x="3555"/>
        <item x="1834"/>
        <item x="3397"/>
        <item x="3491"/>
        <item x="1420"/>
        <item x="3217"/>
        <item x="3085"/>
        <item x="2794"/>
        <item x="2013"/>
        <item x="3064"/>
        <item x="2950"/>
        <item x="1727"/>
        <item x="1991"/>
        <item x="3257"/>
        <item x="3038"/>
        <item x="826"/>
        <item x="2509"/>
        <item x="16"/>
        <item x="3171"/>
        <item x="673"/>
        <item x="3168"/>
        <item x="173"/>
        <item x="23"/>
        <item x="2841"/>
        <item x="2438"/>
        <item x="3095"/>
        <item x="645"/>
        <item x="806"/>
        <item x="702"/>
        <item x="1773"/>
        <item x="1969"/>
        <item x="3522"/>
        <item x="2153"/>
        <item x="2385"/>
        <item x="644"/>
        <item x="3015"/>
        <item x="2296"/>
        <item x="725"/>
        <item x="3290"/>
        <item x="615"/>
        <item x="3132"/>
        <item x="2512"/>
        <item x="546"/>
        <item x="103"/>
        <item x="3641"/>
        <item x="249"/>
        <item x="372"/>
        <item x="1328"/>
        <item x="2028"/>
        <item x="943"/>
        <item x="1492"/>
        <item x="1329"/>
        <item x="123"/>
        <item x="2518"/>
        <item x="2412"/>
        <item x="354"/>
        <item x="1217"/>
        <item x="2029"/>
        <item x="2807"/>
        <item x="1040"/>
        <item x="2654"/>
        <item x="1390"/>
        <item x="24"/>
        <item x="1243"/>
        <item x="1501"/>
        <item x="1498"/>
        <item x="2784"/>
        <item x="3130"/>
        <item x="3663"/>
        <item x="3509"/>
        <item x="2479"/>
        <item x="239"/>
        <item x="1391"/>
        <item x="1008"/>
        <item x="338"/>
        <item x="2771"/>
        <item x="1497"/>
        <item x="3351"/>
        <item x="2408"/>
        <item x="2529"/>
        <item x="3606"/>
        <item x="3659"/>
        <item x="1681"/>
        <item x="2511"/>
        <item x="3197"/>
        <item x="2445"/>
        <item x="387"/>
        <item x="247"/>
        <item x="3369"/>
        <item x="1595"/>
        <item x="983"/>
        <item x="981"/>
        <item x="258"/>
        <item x="724"/>
        <item x="2071"/>
        <item x="236"/>
        <item x="2163"/>
        <item x="638"/>
        <item x="2188"/>
        <item x="689"/>
        <item x="1575"/>
        <item x="95"/>
        <item x="415"/>
        <item x="2832"/>
        <item x="3196"/>
        <item x="2254"/>
        <item x="2309"/>
        <item x="462"/>
        <item x="174"/>
        <item x="1928"/>
        <item x="879"/>
        <item x="3515"/>
        <item x="351"/>
        <item x="2096"/>
        <item x="1532"/>
        <item x="1382"/>
        <item x="2005"/>
        <item x="3341"/>
        <item x="1715"/>
        <item x="1837"/>
        <item x="3426"/>
        <item x="3028"/>
        <item x="660"/>
        <item x="3392"/>
        <item x="3394"/>
        <item x="3145"/>
        <item x="1893"/>
        <item x="3098"/>
        <item x="2629"/>
        <item x="102"/>
        <item x="379"/>
        <item x="528"/>
        <item x="420"/>
        <item x="310"/>
        <item x="1484"/>
        <item x="37"/>
        <item x="304"/>
        <item x="2043"/>
        <item x="993"/>
        <item x="1567"/>
        <item x="2557"/>
        <item x="1621"/>
        <item x="2561"/>
        <item x="397"/>
        <item x="3418"/>
        <item x="3331"/>
        <item x="3245"/>
        <item x="2675"/>
        <item x="2676"/>
        <item x="2593"/>
        <item x="457"/>
        <item x="67"/>
        <item x="1485"/>
        <item x="913"/>
        <item x="3389"/>
        <item x="2556"/>
        <item x="1857"/>
        <item x="1448"/>
        <item x="869"/>
        <item x="868"/>
        <item x="1270"/>
        <item x="400"/>
        <item x="720"/>
        <item x="303"/>
        <item x="3528"/>
        <item x="1196"/>
        <item x="1205"/>
        <item x="1984"/>
        <item x="3036"/>
        <item x="1481"/>
        <item x="1695"/>
        <item x="1544"/>
        <item x="2020"/>
        <item x="3006"/>
        <item x="47"/>
        <item x="831"/>
        <item x="2970"/>
        <item x="1650"/>
        <item x="2862"/>
        <item x="1709"/>
        <item x="908"/>
        <item x="1665"/>
        <item x="963"/>
        <item x="1145"/>
        <item x="479"/>
        <item x="1614"/>
        <item x="20"/>
        <item x="1326"/>
        <item x="3165"/>
        <item x="337"/>
        <item x="3184"/>
        <item x="709"/>
        <item x="334"/>
        <item x="2136"/>
        <item x="352"/>
        <item x="99"/>
        <item x="2719"/>
        <item x="783"/>
        <item x="1427"/>
        <item x="3384"/>
        <item x="686"/>
        <item x="1704"/>
        <item x="2811"/>
        <item x="814"/>
        <item x="2981"/>
        <item x="2205"/>
        <item x="1483"/>
        <item x="699"/>
        <item x="1868"/>
        <item x="1569"/>
        <item x="3350"/>
        <item x="2941"/>
        <item x="166"/>
        <item x="279"/>
        <item x="150"/>
        <item x="3357"/>
        <item x="822"/>
        <item x="257"/>
        <item x="3361"/>
        <item x="1669"/>
        <item x="593"/>
        <item x="1073"/>
        <item x="3586"/>
        <item x="366"/>
        <item x="428"/>
        <item x="2878"/>
        <item x="1998"/>
        <item x="1314"/>
        <item x="929"/>
        <item x="1645"/>
        <item x="2602"/>
        <item x="2300"/>
        <item x="977"/>
        <item x="1085"/>
        <item x="619"/>
        <item x="651"/>
        <item x="1802"/>
        <item x="1493"/>
        <item x="758"/>
        <item x="867"/>
        <item x="967"/>
        <item x="1191"/>
        <item x="2085"/>
        <item x="2426"/>
        <item x="2128"/>
        <item x="1820"/>
        <item x="621"/>
        <item x="2146"/>
        <item x="777"/>
        <item x="1970"/>
        <item x="2073"/>
        <item x="2319"/>
        <item x="2075"/>
        <item x="514"/>
        <item x="3572"/>
        <item x="3062"/>
        <item x="866"/>
        <item x="1112"/>
        <item x="1183"/>
        <item x="3407"/>
        <item x="2560"/>
        <item x="2604"/>
        <item x="1031"/>
        <item x="2714"/>
        <item x="3121"/>
        <item x="985"/>
        <item x="2709"/>
        <item x="671"/>
        <item x="2553"/>
        <item x="2544"/>
        <item x="2707"/>
        <item x="2698"/>
        <item x="2939"/>
        <item x="105"/>
        <item x="973"/>
        <item x="194"/>
        <item x="1222"/>
        <item x="1220"/>
        <item x="3679"/>
        <item x="49"/>
        <item x="1350"/>
        <item x="1845"/>
        <item x="1601"/>
        <item x="1996"/>
        <item x="508"/>
        <item x="500"/>
        <item x="2033"/>
        <item x="2987"/>
        <item x="2909"/>
        <item x="3001"/>
        <item x="34"/>
        <item x="903"/>
        <item x="2982"/>
        <item x="1440"/>
        <item x="1339"/>
        <item x="1940"/>
        <item x="2063"/>
        <item x="700"/>
        <item x="3362"/>
        <item x="1478"/>
        <item x="3566"/>
        <item x="3112"/>
        <item x="1132"/>
        <item x="2693"/>
        <item x="2282"/>
        <item x="2515"/>
        <item x="2193"/>
        <item x="267"/>
        <item x="3060"/>
        <item x="295"/>
        <item x="1515"/>
        <item x="3386"/>
        <item x="2691"/>
        <item x="2687"/>
        <item x="3148"/>
        <item x="2420"/>
        <item x="3553"/>
        <item x="1526"/>
        <item x="1800"/>
        <item x="2674"/>
        <item x="1124"/>
        <item x="461"/>
        <item x="3543"/>
        <item x="3063"/>
        <item x="3135"/>
        <item x="144"/>
        <item x="3177"/>
        <item x="1488"/>
        <item x="1700"/>
        <item x="3317"/>
        <item x="1123"/>
        <item x="3237"/>
        <item x="2830"/>
        <item x="3124"/>
        <item x="3284"/>
        <item x="692"/>
        <item x="1397"/>
        <item x="2720"/>
        <item x="1439"/>
        <item x="1095"/>
        <item x="2813"/>
        <item x="1319"/>
        <item x="3329"/>
        <item x="955"/>
        <item x="301"/>
        <item x="1673"/>
        <item x="2340"/>
        <item x="1853"/>
        <item x="2599"/>
        <item x="3100"/>
        <item x="2611"/>
        <item x="425"/>
        <item x="1776"/>
        <item x="2708"/>
        <item x="3127"/>
        <item x="360"/>
        <item x="1611"/>
        <item x="81"/>
        <item x="2853"/>
        <item x="1876"/>
        <item x="2082"/>
        <item x="3129"/>
        <item x="825"/>
        <item x="471"/>
        <item x="833"/>
        <item x="3125"/>
        <item x="1772"/>
        <item x="691"/>
        <item x="2080"/>
        <item x="2460"/>
        <item x="3474"/>
        <item x="2000"/>
        <item x="927"/>
        <item x="1260"/>
        <item x="1282"/>
        <item x="287"/>
        <item x="1470"/>
        <item x="968"/>
        <item x="541"/>
        <item x="132"/>
        <item x="1332"/>
        <item x="982"/>
        <item x="2633"/>
        <item x="2626"/>
        <item x="1693"/>
        <item x="1694"/>
        <item x="1362"/>
        <item x="1572"/>
        <item x="2864"/>
        <item x="865"/>
        <item x="992"/>
        <item x="2547"/>
        <item x="450"/>
        <item x="1472"/>
        <item x="1321"/>
        <item x="3508"/>
        <item x="1184"/>
        <item x="179"/>
        <item x="107"/>
        <item x="2730"/>
        <item x="3277"/>
        <item x="388"/>
        <item x="3476"/>
        <item x="254"/>
        <item x="3466"/>
        <item x="1833"/>
        <item x="72"/>
        <item x="2791"/>
        <item x="2186"/>
        <item x="2100"/>
        <item x="2782"/>
        <item x="3074"/>
        <item x="213"/>
        <item x="2098"/>
        <item x="1422"/>
        <item x="1618"/>
        <item x="2735"/>
        <item x="2357"/>
        <item x="2324"/>
        <item x="3346"/>
        <item x="565"/>
        <item x="2352"/>
        <item x="3286"/>
        <item x="2554"/>
        <item x="3216"/>
        <item x="3556"/>
        <item x="757"/>
        <item x="2470"/>
        <item x="654"/>
        <item x="2535"/>
        <item x="2145"/>
        <item x="773"/>
        <item x="2159"/>
        <item x="1851"/>
        <item x="1212"/>
        <item x="1029"/>
        <item x="934"/>
        <item x="1309"/>
        <item x="2540"/>
        <item x="2227"/>
        <item x="2442"/>
        <item x="1586"/>
        <item x="1504"/>
        <item x="864"/>
        <item x="2612"/>
        <item x="2229"/>
        <item x="2731"/>
        <item x="2702"/>
        <item x="1644"/>
        <item x="2770"/>
        <item x="1471"/>
        <item x="2902"/>
        <item x="2891"/>
        <item x="1189"/>
        <item x="371"/>
        <item x="3401"/>
        <item x="3114"/>
        <item x="2724"/>
        <item x="2514"/>
        <item x="2197"/>
        <item x="2194"/>
        <item x="1419"/>
        <item x="1316"/>
        <item x="1213"/>
        <item x="1543"/>
        <item x="3645"/>
        <item x="1460"/>
        <item x="2901"/>
        <item x="2527"/>
        <item x="662"/>
        <item x="62"/>
        <item x="887"/>
        <item x="1456"/>
        <item x="3051"/>
        <item x="3563"/>
        <item x="1017"/>
        <item x="3565"/>
        <item x="3117"/>
        <item x="966"/>
        <item x="3139"/>
        <item x="3546"/>
        <item x="1186"/>
        <item x="1686"/>
        <item x="1063"/>
        <item x="823"/>
        <item x="3487"/>
        <item x="1126"/>
        <item x="3230"/>
        <item x="1001"/>
        <item x="2160"/>
        <item x="1474"/>
        <item x="2461"/>
        <item x="3605"/>
        <item x="3583"/>
        <item x="3585"/>
        <item x="2148"/>
        <item x="1426"/>
        <item x="820"/>
        <item x="2233"/>
        <item x="2004"/>
        <item x="185"/>
        <item x="505"/>
        <item x="336"/>
        <item x="120"/>
        <item x="2839"/>
        <item x="328"/>
        <item x="2646"/>
        <item x="3026"/>
        <item x="1087"/>
        <item x="1134"/>
        <item x="2209"/>
        <item x="2377"/>
        <item x="2271"/>
        <item x="321"/>
        <item x="1517"/>
        <item x="2403"/>
        <item x="2177"/>
        <item x="2221"/>
        <item x="2328"/>
        <item x="342"/>
        <item x="2251"/>
        <item x="3147"/>
        <item x="2897"/>
        <item x="1324"/>
        <item x="1242"/>
        <item x="761"/>
        <item x="3150"/>
        <item x="863"/>
        <item x="2232"/>
        <item x="1345"/>
        <item x="208"/>
        <item x="2577"/>
        <item x="2415"/>
        <item x="642"/>
        <item x="1729"/>
        <item x="1317"/>
        <item x="1655"/>
        <item x="998"/>
        <item x="1361"/>
        <item x="2775"/>
        <item x="1192"/>
        <item x="2180"/>
        <item x="2393"/>
        <item x="1720"/>
        <item x="71"/>
        <item x="722"/>
        <item x="2120"/>
        <item x="1115"/>
        <item x="1518"/>
        <item x="1613"/>
        <item x="217"/>
        <item x="3484"/>
        <item x="1864"/>
        <item x="323"/>
        <item x="1336"/>
        <item x="989"/>
        <item x="433"/>
        <item x="1522"/>
        <item x="693"/>
        <item x="3227"/>
        <item x="569"/>
        <item x="3105"/>
        <item x="2850"/>
        <item x="805"/>
        <item x="909"/>
        <item x="3387"/>
        <item x="2778"/>
        <item x="2298"/>
        <item x="2928"/>
        <item x="2570"/>
        <item x="585"/>
        <item x="199"/>
        <item x="3153"/>
        <item x="2569"/>
        <item x="969"/>
        <item x="1587"/>
        <item x="1318"/>
        <item x="978"/>
        <item x="1658"/>
        <item x="1138"/>
        <item x="2378"/>
        <item x="1862"/>
        <item x="2946"/>
        <item x="583"/>
        <item x="782"/>
        <item x="1711"/>
        <item x="679"/>
        <item x="1003"/>
        <item x="2019"/>
        <item x="112"/>
        <item x="1114"/>
        <item x="1685"/>
        <item x="2064"/>
        <item x="1589"/>
        <item x="1607"/>
        <item x="517"/>
        <item x="3440"/>
        <item x="2249"/>
        <item x="1545"/>
        <item x="1320"/>
        <item x="3185"/>
        <item x="3539"/>
        <item x="2524"/>
        <item x="1236"/>
        <item x="1640"/>
        <item x="2993"/>
        <item x="1690"/>
        <item x="1521"/>
        <item x="3527"/>
        <item x="350"/>
        <item x="3013"/>
        <item x="3034"/>
        <item x="1523"/>
        <item x="1616"/>
        <item x="3131"/>
        <item x="1201"/>
        <item x="531"/>
        <item x="768"/>
        <item x="2270"/>
        <item x="672"/>
        <item x="3610"/>
        <item x="1615"/>
        <item x="3568"/>
        <item x="3183"/>
        <item x="2379"/>
        <item x="2344"/>
        <item x="937"/>
        <item x="646"/>
        <item x="2422"/>
        <item x="2169"/>
        <item x="2170"/>
        <item x="1224"/>
        <item x="1410"/>
        <item x="1803"/>
        <item x="119"/>
        <item x="723"/>
        <item x="1500"/>
        <item x="1878"/>
        <item x="3514"/>
        <item x="1377"/>
        <item x="3050"/>
        <item x="2183"/>
        <item x="2380"/>
        <item x="2018"/>
        <item x="2790"/>
        <item x="100"/>
        <item x="375"/>
        <item x="522"/>
        <item x="1034"/>
        <item x="1298"/>
        <item x="195"/>
        <item x="1916"/>
        <item x="333"/>
        <item x="2150"/>
        <item x="1997"/>
        <item x="2443"/>
        <item x="2923"/>
        <item x="1290"/>
        <item x="1566"/>
        <item x="1413"/>
        <item x="862"/>
        <item x="2685"/>
        <item x="2773"/>
        <item x="2900"/>
        <item x="268"/>
        <item x="3024"/>
        <item x="2596"/>
        <item x="2973"/>
        <item x="2924"/>
        <item x="2536"/>
        <item x="2513"/>
        <item x="718"/>
        <item x="3308"/>
        <item x="2457"/>
        <item x="2220"/>
        <item x="3203"/>
        <item x="2490"/>
        <item x="3623"/>
        <item x="680"/>
        <item x="1705"/>
        <item x="1571"/>
        <item x="2692"/>
        <item x="1561"/>
        <item x="2871"/>
        <item x="1305"/>
        <item x="3055"/>
        <item x="2977"/>
        <item x="2353"/>
        <item x="3071"/>
        <item x="3170"/>
        <item x="3314"/>
        <item x="3549"/>
        <item x="3302"/>
        <item x="3325"/>
        <item x="1315"/>
        <item x="222"/>
        <item x="3304"/>
        <item x="584"/>
        <item x="1296"/>
        <item x="525"/>
        <item x="85"/>
        <item x="1322"/>
        <item x="1602"/>
        <item x="884"/>
        <item x="1702"/>
        <item x="285"/>
        <item x="3087"/>
        <item x="756"/>
        <item x="941"/>
        <item x="3049"/>
        <item x="2530"/>
        <item x="473"/>
        <item x="1578"/>
        <item x="1211"/>
        <item x="160"/>
        <item x="1369"/>
        <item x="2610"/>
        <item x="326"/>
        <item x="2550"/>
        <item x="742"/>
        <item x="158"/>
        <item x="346"/>
        <item x="221"/>
        <item x="259"/>
        <item x="741"/>
        <item x="2313"/>
        <item x="1384"/>
        <item x="2585"/>
        <item x="2875"/>
        <item x="1209"/>
        <item x="816"/>
        <item x="3391"/>
        <item x="2462"/>
        <item x="421"/>
        <item x="2195"/>
        <item x="891"/>
        <item x="889"/>
        <item x="1446"/>
        <item x="663"/>
        <item x="2865"/>
        <item x="2453"/>
        <item x="2961"/>
        <item x="2887"/>
        <item x="3660"/>
        <item x="2178"/>
        <item x="2387"/>
        <item x="2156"/>
        <item x="3670"/>
        <item x="3043"/>
        <item x="2872"/>
        <item x="2117"/>
        <item x="2960"/>
        <item x="1041"/>
        <item x="1075"/>
        <item x="3690"/>
        <item x="1668"/>
        <item x="1271"/>
        <item x="30"/>
        <item x="2070"/>
        <item x="2487"/>
        <item x="972"/>
        <item x="2849"/>
        <item x="1325"/>
        <item x="861"/>
        <item x="1781"/>
        <item x="1678"/>
        <item x="2263"/>
        <item x="3301"/>
        <item x="1619"/>
        <item x="3550"/>
        <item x="1219"/>
        <item x="3187"/>
        <item x="3056"/>
        <item x="3501"/>
        <item x="1247"/>
        <item x="2041"/>
        <item x="2219"/>
        <item x="1327"/>
        <item x="3250"/>
        <item x="1654"/>
        <item x="1418"/>
        <item x="2826"/>
        <item x="535"/>
        <item x="3403"/>
        <item x="466"/>
        <item x="126"/>
        <item x="2138"/>
        <item x="198"/>
        <item x="1663"/>
        <item x="3115"/>
        <item x="1076"/>
        <item x="3344"/>
        <item x="14"/>
        <item x="1769"/>
        <item x="873"/>
        <item x="225"/>
        <item x="3505"/>
        <item x="1069"/>
        <item x="3674"/>
        <item x="1784"/>
        <item x="2066"/>
        <item x="2068"/>
        <item x="1794"/>
        <item x="1755"/>
        <item x="1986"/>
        <item x="1885"/>
        <item x="453"/>
        <item x="807"/>
        <item x="1951"/>
        <item x="616"/>
        <item x="3488"/>
        <item x="1125"/>
        <item x="1435"/>
        <item x="1099"/>
        <item x="1230"/>
        <item x="2345"/>
        <item x="165"/>
        <item x="2944"/>
        <item x="3666"/>
        <item x="2706"/>
        <item x="2239"/>
        <item x="790"/>
        <item x="570"/>
        <item x="1568"/>
        <item x="3052"/>
        <item x="2563"/>
        <item x="2745"/>
        <item x="860"/>
        <item x="1530"/>
        <item x="1698"/>
        <item x="1480"/>
        <item x="1763"/>
        <item x="1699"/>
        <item x="2423"/>
        <item x="1870"/>
        <item x="2805"/>
        <item x="2451"/>
        <item x="3272"/>
        <item x="2314"/>
        <item x="2294"/>
        <item x="1407"/>
        <item x="3449"/>
        <item x="1165"/>
        <item x="1570"/>
        <item x="1770"/>
        <item x="2967"/>
        <item x="3065"/>
        <item x="3141"/>
        <item x="545"/>
        <item x="152"/>
        <item x="437"/>
        <item x="113"/>
        <item x="2498"/>
        <item x="1204"/>
        <item x="114"/>
        <item x="2312"/>
        <item x="518"/>
        <item x="2416"/>
        <item x="1231"/>
        <item x="640"/>
        <item x="284"/>
        <item x="519"/>
        <item x="598"/>
        <item x="40"/>
        <item x="2283"/>
        <item x="1284"/>
        <item x="300"/>
        <item x="2659"/>
        <item x="2031"/>
        <item x="1248"/>
        <item x="2351"/>
        <item x="3562"/>
        <item x="2779"/>
        <item x="3504"/>
        <item x="1160"/>
        <item x="1015"/>
        <item x="925"/>
        <item x="1687"/>
        <item x="760"/>
        <item x="482"/>
        <item x="948"/>
        <item x="3128"/>
        <item x="1610"/>
        <item x="1367"/>
        <item x="752"/>
        <item x="3204"/>
        <item x="1531"/>
        <item x="656"/>
        <item x="1019"/>
        <item x="958"/>
        <item x="1197"/>
        <item x="1016"/>
        <item x="1302"/>
        <item x="3077"/>
        <item x="2425"/>
        <item x="1068"/>
        <item x="3431"/>
        <item x="3327"/>
        <item x="1091"/>
        <item x="410"/>
        <item x="603"/>
        <item x="736"/>
        <item x="2932"/>
        <item x="3162"/>
        <item x="543"/>
        <item x="894"/>
        <item x="266"/>
        <item x="3103"/>
        <item x="1049"/>
        <item x="3531"/>
        <item x="3602"/>
        <item x="3678"/>
        <item x="1723"/>
        <item x="923"/>
        <item x="1579"/>
        <item x="2664"/>
        <item x="2991"/>
        <item x="1113"/>
        <item x="875"/>
        <item x="1047"/>
        <item x="2802"/>
        <item x="2076"/>
        <item x="3540"/>
        <item x="3379"/>
        <item x="1983"/>
        <item x="1208"/>
        <item x="2065"/>
        <item x="378"/>
        <item x="3581"/>
        <item x="1818"/>
        <item x="3682"/>
        <item x="3618"/>
        <item x="3685"/>
        <item x="3442"/>
        <item x="2595"/>
        <item x="2951"/>
        <item x="3516"/>
        <item x="1903"/>
        <item x="2718"/>
        <item x="2677"/>
        <item x="3611"/>
        <item x="3110"/>
        <item x="2587"/>
        <item x="2943"/>
        <item x="2584"/>
        <item x="218"/>
        <item x="604"/>
        <item x="445"/>
        <item x="262"/>
        <item x="265"/>
        <item x="156"/>
        <item x="595"/>
        <item x="1808"/>
        <item x="2185"/>
        <item x="176"/>
        <item x="786"/>
        <item x="3425"/>
        <item x="1683"/>
        <item x="2888"/>
        <item x="1675"/>
        <item x="1646"/>
        <item x="168"/>
        <item x="538"/>
        <item x="302"/>
        <item x="12"/>
        <item x="3037"/>
        <item x="389"/>
        <item x="1060"/>
        <item x="2571"/>
        <item x="902"/>
        <item x="3144"/>
        <item x="2689"/>
        <item x="390"/>
        <item x="3523"/>
        <item x="451"/>
        <item x="2123"/>
        <item x="635"/>
        <item x="135"/>
        <item x="682"/>
        <item x="2234"/>
        <item x="2474"/>
        <item x="614"/>
        <item x="2582"/>
        <item x="1891"/>
        <item x="2446"/>
        <item x="2316"/>
        <item x="2272"/>
        <item x="2244"/>
        <item x="3458"/>
        <item x="2088"/>
        <item x="3180"/>
        <item x="344"/>
        <item x="86"/>
        <item x="1121"/>
        <item x="1288"/>
        <item x="3424"/>
        <item x="1541"/>
        <item x="1378"/>
        <item x="2877"/>
        <item x="432"/>
        <item x="1676"/>
        <item x="878"/>
        <item x="1250"/>
        <item x="2503"/>
        <item x="1528"/>
        <item x="1030"/>
        <item x="340"/>
        <item x="324"/>
        <item x="2323"/>
        <item x="2502"/>
        <item x="33"/>
        <item x="2525"/>
        <item x="2301"/>
        <item x="915"/>
        <item x="2765"/>
        <item x="762"/>
        <item x="1719"/>
        <item x="3672"/>
        <item x="1170"/>
        <item x="1385"/>
        <item x="122"/>
        <item x="2191"/>
        <item x="577"/>
        <item x="975"/>
        <item x="1129"/>
        <item x="829"/>
        <item x="554"/>
        <item x="2700"/>
        <item x="2747"/>
        <item x="2821"/>
        <item x="60"/>
        <item x="261"/>
        <item x="1797"/>
        <item x="2101"/>
        <item x="448"/>
        <item x="2386"/>
        <item x="1753"/>
        <item x="3557"/>
        <item x="1537"/>
        <item x="1139"/>
        <item x="2237"/>
        <item x="2672"/>
        <item x="2688"/>
        <item x="3428"/>
        <item x="2712"/>
        <item x="1234"/>
        <item x="1584"/>
        <item x="3225"/>
        <item x="2886"/>
        <item x="1466"/>
        <item x="1357"/>
        <item x="1972"/>
        <item x="172"/>
        <item x="731"/>
        <item x="369"/>
        <item x="3452"/>
        <item x="515"/>
        <item x="54"/>
        <item x="1848"/>
        <item x="1185"/>
        <item x="1938"/>
        <item x="876"/>
        <item x="3435"/>
        <item x="3510"/>
        <item x="3681"/>
        <item x="1540"/>
        <item x="1136"/>
        <item x="1116"/>
        <item x="3381"/>
        <item x="1642"/>
        <item x="3229"/>
        <item x="469"/>
        <item x="1914"/>
        <item x="2119"/>
        <item x="2133"/>
        <item x="3275"/>
        <item x="739"/>
        <item x="2092"/>
        <item x="1539"/>
        <item x="1089"/>
        <item x="912"/>
        <item x="3675"/>
        <item x="1960"/>
        <item x="859"/>
        <item x="2255"/>
        <item x="1215"/>
        <item x="2647"/>
        <item x="729"/>
        <item x="2208"/>
        <item x="1931"/>
        <item x="819"/>
        <item x="3480"/>
        <item x="719"/>
        <item x="2099"/>
        <item x="3154"/>
        <item x="3328"/>
        <item x="117"/>
        <item x="3630"/>
        <item x="3668"/>
        <item x="1975"/>
        <item x="1004"/>
        <item x="1148"/>
        <item x="1716"/>
        <item x="2657"/>
        <item x="1581"/>
        <item x="547"/>
        <item x="1286"/>
        <item x="907"/>
        <item x="1291"/>
        <item x="1279"/>
        <item x="1351"/>
        <item x="2589"/>
        <item x="2772"/>
        <item x="1549"/>
        <item x="605"/>
        <item x="778"/>
        <item x="52"/>
        <item x="650"/>
        <item x="3140"/>
        <item x="3321"/>
        <item x="2236"/>
        <item x="485"/>
        <item x="449"/>
        <item x="1355"/>
        <item x="2201"/>
        <item x="227"/>
        <item x="143"/>
        <item x="2118"/>
        <item x="1741"/>
        <item x="2121"/>
        <item x="2027"/>
        <item x="424"/>
        <item x="1603"/>
        <item x="2600"/>
        <item x="1850"/>
        <item x="240"/>
        <item x="146"/>
        <item x="938"/>
        <item x="2475"/>
        <item x="2374"/>
        <item x="1405"/>
        <item x="2329"/>
        <item x="1529"/>
        <item x="5"/>
        <item x="1143"/>
        <item x="2431"/>
        <item x="1881"/>
        <item x="665"/>
        <item x="3000"/>
        <item x="1844"/>
        <item x="2062"/>
        <item x="2985"/>
        <item x="3174"/>
        <item x="1799"/>
        <item x="911"/>
        <item x="3524"/>
        <item x="1023"/>
        <item x="793"/>
        <item x="1793"/>
        <item x="501"/>
        <item x="1745"/>
        <item x="1387"/>
        <item x="1976"/>
        <item x="2437"/>
        <item x="3636"/>
        <item x="1081"/>
        <item x="10"/>
        <item x="3432"/>
        <item x="3313"/>
        <item x="2413"/>
        <item x="858"/>
        <item x="3291"/>
        <item x="2787"/>
        <item x="311"/>
        <item x="3692"/>
        <item x="252"/>
        <item x="625"/>
        <item x="2788"/>
        <item x="3680"/>
        <item x="2567"/>
        <item x="3292"/>
        <item x="2989"/>
        <item x="3106"/>
        <item x="1363"/>
        <item x="3102"/>
        <item x="2259"/>
        <item x="121"/>
        <item x="953"/>
        <item x="1838"/>
        <item x="3012"/>
        <item x="775"/>
        <item x="857"/>
        <item x="3210"/>
        <item x="3297"/>
        <item x="3525"/>
        <item x="3053"/>
        <item x="3269"/>
        <item x="475"/>
        <item x="242"/>
        <item x="182"/>
        <item x="510"/>
        <item x="243"/>
        <item x="1585"/>
        <item x="2168"/>
        <item x="3469"/>
        <item x="1200"/>
        <item x="3537"/>
        <item x="802"/>
        <item x="3031"/>
        <item x="3285"/>
        <item x="1779"/>
        <item x="1648"/>
        <item x="3287"/>
        <item x="3377"/>
        <item x="3156"/>
        <item x="3159"/>
        <item x="3471"/>
        <item x="952"/>
        <item x="1677"/>
        <item x="1036"/>
        <item x="1386"/>
        <item x="3541"/>
        <item x="2311"/>
        <item x="3044"/>
        <item x="1105"/>
        <item x="1415"/>
        <item x="1344"/>
        <item x="1652"/>
        <item x="3376"/>
        <item x="1193"/>
        <item x="2495"/>
        <item x="1447"/>
        <item x="784"/>
        <item x="641"/>
        <item x="608"/>
        <item x="2586"/>
        <item x="63"/>
        <item x="1659"/>
        <item x="3232"/>
        <item x="2566"/>
        <item x="343"/>
        <item x="364"/>
        <item x="1884"/>
        <item x="670"/>
        <item x="1237"/>
        <item x="1816"/>
        <item x="634"/>
        <item x="1502"/>
        <item x="3096"/>
        <item x="2459"/>
        <item x="1065"/>
        <item x="728"/>
        <item x="1396"/>
        <item x="1495"/>
        <item x="2342"/>
        <item x="3173"/>
        <item x="732"/>
        <item x="2750"/>
        <item x="1098"/>
        <item x="988"/>
        <item x="2504"/>
        <item x="3107"/>
        <item x="578"/>
        <item x="767"/>
        <item x="3240"/>
        <item x="550"/>
        <item x="721"/>
        <item x="764"/>
        <item x="3326"/>
        <item x="2192"/>
        <item x="1926"/>
        <item x="1840"/>
        <item x="1743"/>
        <item x="1731"/>
        <item x="3574"/>
        <item x="1414"/>
        <item x="3375"/>
        <item x="3005"/>
        <item x="856"/>
        <item x="974"/>
        <item x="2095"/>
        <item x="1978"/>
        <item x="2058"/>
        <item x="3628"/>
        <item x="3587"/>
        <item x="2842"/>
        <item x="792"/>
        <item x="855"/>
        <item x="1078"/>
        <item x="886"/>
        <item x="2801"/>
        <item x="3338"/>
        <item x="609"/>
        <item x="2365"/>
        <item x="3157"/>
        <item x="3576"/>
        <item x="3554"/>
        <item x="3573"/>
        <item x="3575"/>
        <item x="2639"/>
        <item x="2754"/>
        <item x="2054"/>
        <item x="918"/>
        <item x="571"/>
        <item x="766"/>
        <item x="226"/>
        <item x="3627"/>
        <item x="568"/>
        <item x="1210"/>
        <item x="1942"/>
        <item x="1718"/>
        <item x="1945"/>
        <item x="1908"/>
        <item x="2395"/>
        <item x="2322"/>
        <item x="772"/>
        <item x="1653"/>
        <item x="3080"/>
        <item x="854"/>
        <item x="2913"/>
        <item x="1425"/>
        <item x="3383"/>
        <item x="1198"/>
        <item x="2320"/>
        <item x="3493"/>
        <item x="1389"/>
        <item x="3047"/>
        <item x="3086"/>
        <item x="140"/>
        <item x="1430"/>
        <item x="1875"/>
        <item x="2616"/>
        <item x="2927"/>
        <item x="2780"/>
        <item x="1679"/>
        <item x="566"/>
        <item x="2383"/>
        <item x="964"/>
        <item x="959"/>
        <item x="2337"/>
        <item x="548"/>
        <item x="2948"/>
        <item x="1107"/>
        <item x="32"/>
        <item x="1368"/>
        <item x="1666"/>
        <item x="932"/>
        <item x="1356"/>
        <item x="3408"/>
        <item x="904"/>
        <item x="1596"/>
        <item x="1624"/>
        <item x="995"/>
        <item x="1558"/>
        <item x="1206"/>
        <item x="1473"/>
        <item x="759"/>
        <item x="3490"/>
        <item x="2945"/>
        <item x="289"/>
        <item x="441"/>
        <item x="175"/>
        <item x="3400"/>
        <item x="2783"/>
        <item x="2781"/>
        <item x="1306"/>
        <item x="118"/>
        <item x="2030"/>
        <item x="1959"/>
        <item x="1930"/>
        <item x="1748"/>
        <item x="1927"/>
        <item x="3207"/>
        <item x="1817"/>
        <item x="1855"/>
        <item x="3404"/>
        <item x="2552"/>
        <item x="1746"/>
        <item x="2400"/>
        <item x="2592"/>
        <item x="626"/>
        <item x="2166"/>
        <item x="2449"/>
        <item x="1651"/>
        <item x="3175"/>
        <item x="2414"/>
        <item x="353"/>
        <item x="3281"/>
        <item x="1550"/>
        <item x="888"/>
        <item x="1554"/>
        <item x="1275"/>
        <item x="897"/>
        <item x="3655"/>
        <item x="3241"/>
        <item x="1354"/>
        <item x="3609"/>
        <item x="2486"/>
        <item x="1736"/>
        <item x="2021"/>
        <item x="1366"/>
        <item x="1199"/>
        <item x="2799"/>
        <item x="2935"/>
        <item x="1886"/>
        <item x="3075"/>
        <item x="3118"/>
        <item x="639"/>
        <item x="2880"/>
        <item x="2016"/>
        <item x="1786"/>
        <item x="715"/>
        <item x="3486"/>
        <item x="2455"/>
        <item x="467"/>
        <item x="1825"/>
        <item x="1841"/>
        <item x="1822"/>
        <item x="1913"/>
        <item x="291"/>
        <item x="954"/>
        <item x="1513"/>
        <item x="3665"/>
        <item x="1842"/>
        <item x="1338"/>
        <item x="154"/>
        <item x="253"/>
        <item x="2860"/>
        <item x="1811"/>
        <item x="1739"/>
        <item x="2250"/>
        <item x="2334"/>
        <item x="2649"/>
        <item x="1508"/>
        <item x="1093"/>
        <item x="69"/>
        <item x="1002"/>
        <item x="3322"/>
        <item x="1154"/>
        <item x="1588"/>
        <item x="1503"/>
        <item x="1187"/>
        <item x="994"/>
        <item x="1283"/>
        <item x="1218"/>
        <item x="1364"/>
        <item x="444"/>
        <item x="1924"/>
        <item x="1688"/>
        <item x="1782"/>
        <item x="817"/>
        <item x="740"/>
        <item x="1999"/>
        <item x="3220"/>
        <item x="804"/>
        <item x="1888"/>
        <item x="1810"/>
        <item x="1756"/>
        <item x="1807"/>
        <item x="2206"/>
        <item x="1039"/>
        <item x="2409"/>
        <item x="1703"/>
        <item x="946"/>
        <item x="1323"/>
        <item x="1609"/>
        <item x="2869"/>
        <item x="853"/>
        <item x="2992"/>
        <item x="1771"/>
        <item x="774"/>
        <item x="776"/>
        <item x="2476"/>
        <item x="852"/>
        <item x="890"/>
        <item x="930"/>
        <item x="1482"/>
        <item x="851"/>
        <item x="1313"/>
        <item x="2397"/>
        <item x="255"/>
        <item x="2009"/>
        <item x="1814"/>
        <item x="1947"/>
        <item x="1159"/>
        <item x="392"/>
        <item x="192"/>
        <item x="3667"/>
        <item x="794"/>
        <item x="2834"/>
        <item x="3337"/>
        <item x="3332"/>
        <item x="3492"/>
        <item x="1135"/>
        <item x="223"/>
        <item x="3192"/>
        <item x="3336"/>
        <item x="347"/>
        <item x="345"/>
        <item x="850"/>
        <item x="2458"/>
        <item x="743"/>
        <item x="559"/>
        <item x="3421"/>
        <item x="3420"/>
        <item x="3221"/>
        <item x="1238"/>
        <item x="2572"/>
        <item x="594"/>
        <item x="96"/>
        <item x="1058"/>
        <item x="849"/>
        <item x="2354"/>
        <item x="797"/>
        <item x="751"/>
        <item x="1730"/>
        <item x="717"/>
        <item x="459"/>
        <item x="2418"/>
        <item x="1084"/>
        <item x="2162"/>
        <item x="1101"/>
        <item x="2963"/>
        <item x="2843"/>
        <item x="2598"/>
        <item x="2856"/>
        <item x="3267"/>
        <item x="3312"/>
        <item x="2597"/>
        <item x="2964"/>
        <item x="2861"/>
        <item x="2965"/>
        <item x="1194"/>
        <item x="335"/>
        <item x="220"/>
        <item x="3191"/>
        <item x="3265"/>
        <item x="2854"/>
        <item x="1164"/>
        <item x="2966"/>
        <item x="3248"/>
        <item x="3122"/>
        <item x="458"/>
        <item x="454"/>
        <item x="1883"/>
        <item x="1796"/>
        <item x="1979"/>
        <item x="474"/>
        <item x="2680"/>
        <item x="2971"/>
        <item x="1149"/>
        <item x="169"/>
        <item x="1507"/>
        <item x="1370"/>
        <item x="2721"/>
        <item x="2618"/>
        <item x="3472"/>
        <item x="1167"/>
        <item x="1656"/>
        <item x="3519"/>
        <item x="2330"/>
        <item x="2684"/>
        <item x="3212"/>
        <item x="235"/>
        <item x="3551"/>
        <item x="502"/>
        <item x="2171"/>
        <item x="3027"/>
        <item x="1266"/>
        <item x="1463"/>
        <item x="2573"/>
        <item x="1895"/>
        <item x="1054"/>
        <item x="162"/>
        <item x="270"/>
        <item x="1094"/>
        <item x="965"/>
        <item x="3119"/>
        <item x="1424"/>
        <item x="51"/>
        <item x="3596"/>
        <item x="3364"/>
        <item x="3624"/>
        <item x="3648"/>
        <item x="1604"/>
        <item x="1823"/>
        <item x="2810"/>
        <item x="3083"/>
        <item x="749"/>
        <item x="2667"/>
        <item x="281"/>
        <item x="824"/>
        <item x="2723"/>
        <item x="3598"/>
        <item x="2907"/>
        <item x="2846"/>
        <item x="2823"/>
        <item x="3520"/>
        <item x="2931"/>
        <item x="2439"/>
        <item x="1583"/>
        <item x="1333"/>
        <item x="490"/>
        <item x="3266"/>
        <item x="106"/>
        <item x="3368"/>
        <item x="492"/>
        <item x="3530"/>
        <item x="228"/>
        <item x="76"/>
        <item x="706"/>
        <item x="70"/>
        <item x="1111"/>
        <item x="1516"/>
        <item x="1487"/>
        <item x="3412"/>
        <item x="971"/>
        <item x="3032"/>
        <item x="3202"/>
        <item x="1706"/>
        <item x="18"/>
        <item x="796"/>
        <item x="1127"/>
        <item x="1229"/>
        <item x="2980"/>
        <item x="3521"/>
        <item x="3534"/>
        <item x="396"/>
        <item x="2519"/>
        <item x="2273"/>
        <item x="3388"/>
        <item x="2292"/>
        <item x="1401"/>
        <item x="1680"/>
        <item x="2921"/>
        <item x="2362"/>
        <item x="2203"/>
        <item x="1880"/>
        <item x="2089"/>
        <item x="649"/>
        <item x="2922"/>
        <item x="1393"/>
        <item x="1308"/>
        <item x="406"/>
        <item x="3438"/>
        <item x="108"/>
        <item x="2725"/>
        <item x="2050"/>
        <item x="1973"/>
        <item x="1971"/>
        <item x="1252"/>
        <item x="1173"/>
        <item x="3548"/>
        <item x="237"/>
        <item x="305"/>
        <item x="2370"/>
        <item x="3462"/>
        <item x="1044"/>
        <item x="79"/>
        <item x="588"/>
        <item x="1909"/>
        <item x="2534"/>
        <item x="463"/>
        <item x="1955"/>
        <item x="29"/>
        <item x="2366"/>
        <item x="674"/>
        <item x="1707"/>
        <item x="3684"/>
        <item x="1240"/>
        <item x="1667"/>
        <item x="1747"/>
        <item x="3695"/>
        <item x="2086"/>
        <item x="1067"/>
        <item x="3274"/>
        <item x="306"/>
        <item x="309"/>
        <item x="374"/>
        <item x="1376"/>
        <item x="2466"/>
        <item x="398"/>
        <item x="3262"/>
        <item x="3039"/>
        <item x="2641"/>
        <item x="754"/>
        <item x="677"/>
        <item x="1280"/>
        <item x="3360"/>
        <item x="470"/>
        <item x="1592"/>
        <item x="1692"/>
        <item x="2884"/>
        <item x="931"/>
        <item x="3506"/>
        <item x="1953"/>
        <item x="573"/>
        <item x="905"/>
        <item x="1606"/>
        <item x="1509"/>
        <item x="624"/>
        <item x="3048"/>
        <item x="1661"/>
        <item x="3564"/>
        <item x="1169"/>
        <item x="957"/>
        <item x="1372"/>
        <item x="3226"/>
        <item x="2269"/>
        <item x="468"/>
        <item x="1303"/>
        <item x="3206"/>
        <item x="1839"/>
        <item x="1911"/>
        <item x="1994"/>
        <item x="2056"/>
        <item x="1873"/>
        <item x="1967"/>
        <item x="1828"/>
        <item x="1826"/>
        <item x="2122"/>
        <item x="2103"/>
        <item x="3661"/>
        <item x="949"/>
        <item x="2727"/>
        <item x="1904"/>
        <item x="2135"/>
        <item x="2653"/>
        <item x="2652"/>
        <item x="3309"/>
        <item x="2410"/>
        <item x="2500"/>
        <item x="2091"/>
        <item x="1835"/>
        <item x="2113"/>
        <item x="2026"/>
        <item x="652"/>
        <item x="1417"/>
        <item x="2114"/>
        <item x="139"/>
        <item x="1643"/>
        <item x="1922"/>
        <item x="1454"/>
        <item x="701"/>
        <item x="1724"/>
        <item x="44"/>
        <item x="2868"/>
        <item x="3045"/>
        <item x="46"/>
        <item x="3264"/>
        <item x="1375"/>
        <item x="2315"/>
        <item x="1758"/>
        <item x="1749"/>
        <item x="1958"/>
        <item x="2793"/>
        <item x="2017"/>
        <item x="3126"/>
        <item x="2767"/>
        <item x="3246"/>
        <item x="1829"/>
        <item x="1894"/>
        <item x="3046"/>
        <item x="1889"/>
        <item x="883"/>
        <item x="435"/>
        <item x="3649"/>
        <item x="3578"/>
        <item x="3186"/>
        <item x="3595"/>
        <item x="3614"/>
        <item x="2996"/>
        <item x="1617"/>
        <item x="1057"/>
        <item x="962"/>
        <item x="3654"/>
        <item x="895"/>
        <item x="1009"/>
        <item x="2175"/>
        <item x="2210"/>
        <item x="2538"/>
        <item x="1627"/>
        <item x="2151"/>
        <item x="3457"/>
        <item x="422"/>
        <item x="2190"/>
        <item x="1235"/>
        <item x="2958"/>
        <item x="2827"/>
        <item x="2671"/>
        <item x="2673"/>
        <item x="1295"/>
        <item x="3365"/>
        <item x="2388"/>
        <item x="2295"/>
        <item x="2154"/>
        <item x="3607"/>
        <item x="296"/>
        <item x="3482"/>
        <item x="921"/>
        <item x="431"/>
        <item x="232"/>
        <item x="2866"/>
        <item x="2130"/>
        <item x="1950"/>
        <item x="3569"/>
        <item x="2036"/>
        <item x="231"/>
        <item x="315"/>
        <item x="1182"/>
        <item x="3416"/>
        <item x="950"/>
        <item x="537"/>
        <item x="93"/>
        <item x="3355"/>
        <item x="3316"/>
        <item x="1858"/>
        <item x="1608"/>
        <item x="1037"/>
        <item x="3303"/>
        <item x="705"/>
        <item x="738"/>
        <item x="704"/>
        <item x="1335"/>
        <item x="3526"/>
        <item x="3023"/>
        <item x="3160"/>
        <item x="209"/>
        <item x="153"/>
        <item x="1843"/>
        <item x="899"/>
        <item x="1254"/>
        <item x="1449"/>
        <item x="3629"/>
        <item x="2108"/>
        <item x="1553"/>
        <item x="780"/>
        <item x="2381"/>
        <item x="2463"/>
        <item x="3446"/>
        <item x="821"/>
        <item x="2450"/>
        <item x="3669"/>
        <item x="2756"/>
        <item x="1438"/>
        <item x="695"/>
        <item x="427"/>
        <item x="2375"/>
        <item x="3058"/>
        <item x="1560"/>
        <item x="557"/>
        <item x="1012"/>
        <item x="3542"/>
        <item x="1172"/>
        <item x="170"/>
        <item x="241"/>
        <item x="189"/>
        <item x="3475"/>
        <item x="1910"/>
        <item x="2241"/>
        <item x="1590"/>
        <item x="3040"/>
        <item x="2060"/>
        <item x="506"/>
        <item x="3093"/>
        <item x="3255"/>
        <item x="2347"/>
        <item x="1452"/>
        <item x="2134"/>
        <item x="3324"/>
        <item x="734"/>
        <item x="1373"/>
        <item x="358"/>
        <item x="1941"/>
        <item x="2614"/>
        <item x="2837"/>
        <item x="2847"/>
        <item x="2959"/>
        <item x="2716"/>
        <item x="65"/>
        <item x="3461"/>
        <item x="2881"/>
        <item x="394"/>
        <item x="2576"/>
        <item x="3188"/>
        <item x="3406"/>
        <item x="555"/>
        <item x="493"/>
        <item x="332"/>
        <item x="3294"/>
        <item x="3134"/>
        <item x="2828"/>
        <item x="3571"/>
        <item x="3061"/>
        <item x="2008"/>
        <item x="2346"/>
        <item x="3123"/>
        <item x="2007"/>
        <item x="1956"/>
        <item x="187"/>
        <item x="2285"/>
        <item x="1490"/>
        <item x="3621"/>
        <item x="3633"/>
        <item x="2681"/>
        <item x="3653"/>
        <item x="2268"/>
        <item x="848"/>
        <item x="2749"/>
        <item x="2256"/>
        <item x="2358"/>
        <item x="2695"/>
        <item x="2488"/>
        <item x="798"/>
        <item x="2275"/>
        <item x="280"/>
        <item x="2746"/>
        <item x="2440"/>
        <item x="781"/>
        <item x="1496"/>
        <item x="3014"/>
        <item x="811"/>
        <item x="1917"/>
        <item x="1151"/>
        <item x="1563"/>
        <item x="1371"/>
        <item x="2382"/>
        <item x="2607"/>
        <item x="3683"/>
        <item x="171"/>
        <item x="1150"/>
        <item x="2225"/>
        <item x="2267"/>
        <item x="1158"/>
        <item x="497"/>
        <item x="2764"/>
        <item x="2274"/>
        <item x="560"/>
        <item x="936"/>
        <item x="1262"/>
        <item x="2635"/>
        <item x="3138"/>
        <item x="712"/>
        <item x="885"/>
        <item x="812"/>
        <item x="1798"/>
        <item x="1343"/>
        <item x="1"/>
        <item x="1080"/>
        <item x="1203"/>
        <item x="2468"/>
        <item x="2325"/>
        <item x="2147"/>
        <item x="893"/>
        <item x="2930"/>
        <item x="750"/>
        <item x="755"/>
        <item x="2803"/>
        <item x="3167"/>
        <item x="1074"/>
        <item x="3259"/>
        <item x="109"/>
        <item x="0"/>
        <item x="2129"/>
        <item x="2034"/>
        <item x="3333"/>
        <item x="3010"/>
        <item x="2643"/>
        <item x="2867"/>
        <item x="631"/>
        <item x="3687"/>
        <item x="2983"/>
        <item x="1090"/>
        <item x="1267"/>
        <item x="2523"/>
        <item x="2748"/>
        <item x="1737"/>
        <item x="961"/>
        <item x="2893"/>
        <item x="3289"/>
        <item x="1691"/>
        <item x="1100"/>
        <item x="3538"/>
        <item x="1469"/>
        <item x="3209"/>
        <item x="3359"/>
        <item x="1072"/>
        <item x="3433"/>
        <item x="711"/>
        <item x="951"/>
        <item x="3410"/>
        <item x="746"/>
        <item x="2551"/>
        <item x="1815"/>
        <item x="524"/>
        <item x="2081"/>
        <item x="2141"/>
        <item x="920"/>
        <item x="2722"/>
        <item x="2925"/>
        <item x="3072"/>
        <item x="2489"/>
        <item x="3443"/>
        <item x="3664"/>
        <item x="116"/>
        <item x="1937"/>
        <item x="1300"/>
        <item x="623"/>
        <item x="1152"/>
        <item x="3213"/>
        <item x="2276"/>
        <item x="1732"/>
        <item x="2995"/>
        <item x="1301"/>
        <item x="629"/>
        <item x="1486"/>
        <item x="2613"/>
        <item x="2350"/>
        <item x="832"/>
        <item x="2896"/>
        <item x="2562"/>
        <item x="3517"/>
        <item x="1630"/>
        <item x="274"/>
        <item x="214"/>
        <item x="2291"/>
        <item x="527"/>
        <item x="3470"/>
        <item x="2024"/>
        <item x="2172"/>
        <item x="2986"/>
        <item x="317"/>
        <item x="212"/>
        <item x="827"/>
        <item x="2580"/>
        <item x="1360"/>
        <item x="216"/>
        <item x="401"/>
        <item x="745"/>
        <item x="418"/>
        <item x="2214"/>
        <item x="13"/>
        <item x="1597"/>
        <item x="698"/>
        <item x="78"/>
        <item x="2046"/>
        <item x="2039"/>
        <item x="1939"/>
        <item x="2045"/>
        <item x="2310"/>
        <item x="3694"/>
        <item x="1744"/>
        <item x="2025"/>
        <item x="2048"/>
        <item x="2940"/>
        <item x="273"/>
        <item x="59"/>
        <item x="2037"/>
        <item x="2124"/>
        <item x="2139"/>
        <item x="1830"/>
        <item x="1626"/>
        <item x="1846"/>
        <item x="2942"/>
        <item x="2812"/>
        <item x="1860"/>
        <item x="1965"/>
        <item x="2023"/>
        <item x="2032"/>
        <item x="272"/>
        <item x="1760"/>
        <item x="3151"/>
        <item x="1395"/>
        <item x="2824"/>
        <item x="3215"/>
        <item x="2962"/>
        <item x="3597"/>
        <item x="2820"/>
        <item x="1342"/>
        <item x="1346"/>
        <item x="1576"/>
        <item x="2112"/>
        <item x="919"/>
        <item x="979"/>
        <item x="1033"/>
        <item x="1349"/>
        <item x="1403"/>
        <item x="1404"/>
        <item x="1106"/>
        <item x="1337"/>
        <item x="1750"/>
        <item x="1766"/>
        <item x="2143"/>
        <item x="73"/>
        <item x="708"/>
        <item x="263"/>
        <item x="1468"/>
        <item x="1552"/>
        <item x="3417"/>
        <item x="3243"/>
        <item x="1082"/>
        <item x="2998"/>
        <item x="661"/>
        <item x="564"/>
        <item x="2825"/>
        <item x="763"/>
        <item x="1787"/>
        <item x="1510"/>
        <item x="1245"/>
        <item x="2789"/>
        <item x="847"/>
        <item x="147"/>
        <item x="1762"/>
        <item x="294"/>
        <item x="434"/>
        <item x="88"/>
        <item x="3084"/>
        <item x="881"/>
        <item x="3251"/>
        <item x="2741"/>
        <item x="1467"/>
        <item x="403"/>
        <item x="1556"/>
        <item x="1551"/>
        <item x="910"/>
        <item x="1285"/>
        <item x="1477"/>
        <item x="1147"/>
        <item x="1512"/>
        <item x="1161"/>
        <item x="3099"/>
        <item x="45"/>
        <item x="1130"/>
        <item x="1133"/>
        <item x="3090"/>
        <item x="683"/>
        <item x="733"/>
        <item x="3348"/>
        <item x="3349"/>
        <item x="1374"/>
        <item x="1801"/>
        <item x="3455"/>
        <item x="447"/>
        <item x="3315"/>
        <item x="3342"/>
        <item x="1907"/>
        <item x="3370"/>
        <item x="1954"/>
        <item x="98"/>
        <item x="101"/>
        <item x="1805"/>
        <item x="3671"/>
        <item x="1892"/>
        <item x="3485"/>
        <item x="1077"/>
        <item x="3409"/>
        <item x="1524"/>
        <item x="592"/>
        <item x="684"/>
        <item x="1890"/>
        <item x="2432"/>
        <item x="2883"/>
        <item x="2341"/>
        <item x="2264"/>
        <item x="630"/>
        <item x="3494"/>
        <item x="3503"/>
        <item x="1966"/>
        <item x="1623"/>
        <item x="56"/>
        <item x="2591"/>
        <item x="2277"/>
        <item x="2433"/>
        <item x="2736"/>
        <item x="1022"/>
        <item x="3673"/>
        <item x="1912"/>
        <item x="2061"/>
        <item x="2919"/>
        <item x="2059"/>
        <item x="1943"/>
        <item x="1899"/>
        <item x="1865"/>
        <item x="2429"/>
        <item x="3393"/>
        <item x="1233"/>
        <item x="2217"/>
        <item x="2326"/>
        <item x="2436"/>
        <item x="1836"/>
        <item x="1988"/>
        <item x="1476"/>
        <item x="373"/>
        <item x="429"/>
        <item x="1168"/>
        <item x="3079"/>
        <item x="2984"/>
        <item x="944"/>
        <item x="1207"/>
        <item x="1163"/>
        <item x="1043"/>
        <item x="2831"/>
        <item x="1265"/>
        <item x="1341"/>
        <item x="2539"/>
        <item x="1227"/>
        <item x="1059"/>
        <item x="196"/>
        <item x="2421"/>
        <item x="2189"/>
        <item x="2434"/>
        <item x="1256"/>
        <item x="2157"/>
        <item x="2471"/>
        <item x="3422"/>
        <item x="846"/>
        <item x="1872"/>
        <item x="75"/>
        <item x="1223"/>
        <item x="494"/>
        <item x="1491"/>
        <item x="1854"/>
        <item x="1902"/>
        <item x="3176"/>
        <item x="3604"/>
        <item x="3057"/>
        <item x="1761"/>
        <item x="1789"/>
        <item x="245"/>
        <item x="3253"/>
        <item x="3363"/>
        <item x="3310"/>
        <item x="136"/>
        <item x="382"/>
        <item x="128"/>
        <item x="491"/>
        <item x="325"/>
        <item x="1050"/>
        <item x="575"/>
        <item x="3298"/>
        <item x="395"/>
        <item x="3619"/>
        <item x="1869"/>
        <item x="42"/>
        <item x="244"/>
        <item x="2038"/>
        <item x="3544"/>
        <item x="599"/>
        <item x="464"/>
        <item x="3356"/>
        <item x="2852"/>
        <item x="3693"/>
        <item x="3631"/>
        <item x="3463"/>
        <item x="11"/>
        <item x="882"/>
        <item x="1790"/>
        <item x="3612"/>
        <item x="3608"/>
        <item x="3299"/>
        <item x="3163"/>
        <item x="2174"/>
        <item x="3434"/>
        <item x="361"/>
        <item x="3511"/>
        <item x="191"/>
        <item x="380"/>
        <item x="3182"/>
        <item x="131"/>
        <item x="707"/>
        <item x="1434"/>
        <item x="3120"/>
        <item x="3464"/>
        <item x="3067"/>
        <item x="3179"/>
        <item x="1442"/>
        <item x="3295"/>
        <item x="356"/>
        <item x="1293"/>
        <item x="1795"/>
        <item x="3307"/>
        <item x="3552"/>
        <item x="3651"/>
        <item x="1712"/>
        <item x="1428"/>
        <item x="3152"/>
        <item x="2579"/>
        <item x="3559"/>
        <item x="55"/>
        <item x="293"/>
        <item x="2465"/>
        <item x="2218"/>
        <item x="2204"/>
        <item x="2167"/>
        <item x="1788"/>
        <item x="3613"/>
        <item x="2252"/>
        <item x="2074"/>
        <item x="2327"/>
        <item x="2014"/>
        <item x="735"/>
        <item x="2072"/>
        <item x="633"/>
        <item x="2336"/>
        <item x="2447"/>
        <item x="2493"/>
        <item x="2161"/>
        <item x="2531"/>
        <item x="2215"/>
        <item x="2367"/>
        <item x="3190"/>
        <item x="278"/>
        <item x="74"/>
        <item x="1120"/>
        <item x="3343"/>
        <item x="3282"/>
        <item x="1066"/>
        <item x="2947"/>
        <item x="197"/>
        <item x="115"/>
        <item x="3273"/>
        <item x="2199"/>
        <item x="383"/>
        <item x="1514"/>
        <item x="703"/>
        <item x="2762"/>
        <item x="2356"/>
        <item x="87"/>
        <item x="138"/>
        <item x="307"/>
        <item x="3021"/>
        <item x="610"/>
        <item x="3"/>
        <item x="357"/>
        <item x="2508"/>
        <item x="349"/>
        <item x="2844"/>
        <item x="2603"/>
        <item x="2559"/>
        <item x="1392"/>
        <item x="3271"/>
        <item x="3247"/>
        <item x="1157"/>
        <item x="997"/>
        <item x="3650"/>
        <item x="2094"/>
        <item x="1188"/>
        <item x="3656"/>
        <item x="1274"/>
        <item x="3396"/>
        <item x="3054"/>
        <item x="3004"/>
        <item x="737"/>
        <item x="809"/>
        <item x="1162"/>
        <item x="976"/>
        <item x="414"/>
        <item x="1982"/>
        <item x="3219"/>
        <item x="3385"/>
        <item x="1774"/>
        <item x="1249"/>
        <item x="1767"/>
        <item x="3218"/>
        <item x="3260"/>
        <item x="1952"/>
        <item x="430"/>
        <item x="892"/>
        <item x="2304"/>
        <item x="1166"/>
        <item x="363"/>
        <item x="3658"/>
        <item x="779"/>
        <item x="3076"/>
        <item x="653"/>
        <item x="1051"/>
        <item x="1048"/>
        <item x="3398"/>
        <item x="1505"/>
        <item x="256"/>
        <item x="1141"/>
        <item x="1511"/>
        <item x="2545"/>
        <item x="3059"/>
        <item x="632"/>
        <item x="1416"/>
        <item x="2452"/>
        <item x="3109"/>
        <item x="1637"/>
        <item x="2481"/>
        <item x="219"/>
        <item x="3580"/>
        <item x="648"/>
        <item x="659"/>
        <item x="2976"/>
        <item x="813"/>
        <item x="2173"/>
        <item x="687"/>
        <item x="2785"/>
        <item x="2355"/>
        <item x="3601"/>
        <item x="2968"/>
        <item x="3632"/>
        <item x="3228"/>
        <item x="206"/>
        <item x="499"/>
        <item x="1636"/>
        <item x="2132"/>
        <item x="2278"/>
        <item x="3334"/>
        <item x="688"/>
        <item x="1028"/>
        <item x="845"/>
        <item x="3296"/>
        <item x="2857"/>
        <item x="2751"/>
        <item x="2306"/>
        <item x="149"/>
        <item x="233"/>
        <item x="1877"/>
        <item x="765"/>
        <item x="3161"/>
        <item x="2990"/>
        <item x="2477"/>
        <item x="1757"/>
        <item x="597"/>
        <item x="1353"/>
        <item x="3677"/>
        <item x="2729"/>
        <item x="2404"/>
        <item x="3194"/>
        <item x="2507"/>
        <item x="655"/>
        <item x="2109"/>
        <item x="2107"/>
        <item x="1006"/>
        <item x="1013"/>
        <item x="3415"/>
        <item x="1849"/>
        <item x="3686"/>
        <item x="3652"/>
        <item x="3101"/>
        <item x="3199"/>
        <item x="532"/>
        <item x="1287"/>
        <item x="1108"/>
        <item x="617"/>
        <item x="2763"/>
        <item x="1641"/>
        <item x="1102"/>
        <item x="1268"/>
        <item x="3268"/>
        <item x="246"/>
        <item x="880"/>
        <item x="2752"/>
        <item x="1273"/>
        <item x="142"/>
        <item x="327"/>
        <item x="2661"/>
        <item x="386"/>
        <item x="552"/>
        <item x="3097"/>
        <item x="3278"/>
        <item x="787"/>
        <item x="785"/>
        <item x="3689"/>
        <item x="3691"/>
        <item x="3497"/>
        <item x="2363"/>
        <item x="2859"/>
        <item x="411"/>
        <item x="2882"/>
        <item x="3193"/>
        <item x="1622"/>
        <item x="402"/>
        <item x="3635"/>
        <item x="2863"/>
        <item x="320"/>
        <item x="3582"/>
        <item x="2874"/>
        <item x="1444"/>
        <item x="477"/>
        <item x="376"/>
        <item x="1827"/>
        <item x="3617"/>
        <item x="2077"/>
        <item x="1144"/>
        <item x="1146"/>
        <item x="1011"/>
        <item x="1379"/>
        <item x="581"/>
        <item x="844"/>
        <item x="145"/>
        <item x="238"/>
        <item x="416"/>
        <item x="3091"/>
        <item x="3589"/>
        <item x="1253"/>
        <item x="452"/>
        <item x="2182"/>
        <item x="1580"/>
        <item x="370"/>
        <item x="843"/>
        <item x="2047"/>
        <item x="2376"/>
        <item x="3507"/>
        <item x="2299"/>
        <item x="455"/>
        <item x="3078"/>
        <item x="478"/>
        <item x="224"/>
        <item x="627"/>
        <item x="2348"/>
        <item x="3592"/>
        <item x="3352"/>
        <item x="322"/>
        <item x="1174"/>
        <item x="4"/>
        <item x="6"/>
        <item x="9"/>
        <item x="1312"/>
        <item x="2548"/>
        <item x="3066"/>
        <item x="1462"/>
        <item x="3347"/>
        <item x="2879"/>
        <item x="3637"/>
        <item x="3599"/>
        <item x="2152"/>
        <item x="1557"/>
        <item x="1432"/>
        <item x="2994"/>
        <item x="1061"/>
        <item x="1968"/>
        <item x="3323"/>
        <item x="2202"/>
        <item x="2335"/>
        <item x="3035"/>
        <item x="503"/>
        <item x="2975"/>
        <item x="2694"/>
        <item x="1542"/>
        <item x="2934"/>
        <item x="901"/>
        <item x="1852"/>
        <item x="408"/>
        <item x="1307"/>
        <item x="2662"/>
        <item x="2955"/>
        <item x="3358"/>
        <item x="516"/>
        <item x="127"/>
        <item x="1272"/>
        <item x="3133"/>
        <item x="1056"/>
        <item x="2936"/>
        <item x="2364"/>
        <item x="2424"/>
        <item x="2526"/>
        <item x="2806"/>
        <item x="1605"/>
        <item x="540"/>
        <item x="440"/>
        <item x="413"/>
        <item x="443"/>
        <item x="3502"/>
        <item x="1664"/>
        <item x="3429"/>
        <item x="942"/>
        <item x="1574"/>
        <item x="1792"/>
        <item x="2738"/>
        <item x="1032"/>
        <item x="1475"/>
        <item x="1304"/>
        <item x="2978"/>
        <item x="1000"/>
        <item x="3399"/>
        <item x="2938"/>
        <item x="480"/>
        <item x="1957"/>
        <item x="1949"/>
        <item x="1178"/>
        <item x="3258"/>
        <item x="1935"/>
        <item x="1409"/>
        <item x="986"/>
        <item x="1055"/>
        <item x="412"/>
        <item x="2876"/>
        <item x="19"/>
        <item x="1461"/>
        <item x="3280"/>
        <item x="2974"/>
        <item x="3008"/>
        <item x="512"/>
        <item x="1964"/>
        <item x="2920"/>
        <item x="947"/>
        <item x="3662"/>
        <item x="1565"/>
        <item x="3642"/>
        <item x="3437"/>
        <item x="3456"/>
        <item x="2660"/>
        <item x="1726"/>
        <item x="3354"/>
        <item x="914"/>
        <item x="1221"/>
        <item x="549"/>
        <item x="3234"/>
        <item x="3430"/>
        <item x="2835"/>
        <item x="1725"/>
        <item x="1754"/>
        <item x="2079"/>
        <item x="3620"/>
        <item x="1021"/>
        <item x="423"/>
        <item x="362"/>
        <item x="288"/>
        <item x="319"/>
        <item x="439"/>
        <item x="1525"/>
        <item x="442"/>
        <item x="3108"/>
        <item x="544"/>
        <item x="137"/>
        <item x="3634"/>
        <item x="3473"/>
        <item x="316"/>
        <item x="331"/>
        <item x="877"/>
        <item x="1433"/>
        <item x="2817"/>
        <item x="3300"/>
        <item x="1625"/>
        <item x="269"/>
        <item x="64"/>
        <item x="159"/>
        <item x="164"/>
        <item x="456"/>
        <item x="2713"/>
        <item x="2792"/>
        <item x="2391"/>
        <item x="690"/>
        <item x="84"/>
        <item x="1489"/>
        <item x="2087"/>
        <item x="3166"/>
        <item x="589"/>
        <item x="2808"/>
        <item x="3558"/>
        <item x="2769"/>
        <item x="405"/>
        <item x="1923"/>
        <item x="2815"/>
        <item x="2243"/>
        <item x="1278"/>
        <item x="2281"/>
        <item x="2343"/>
        <item x="2332"/>
        <item x="2472"/>
        <item x="1896"/>
        <item x="2228"/>
        <item x="2483"/>
        <item x="2819"/>
        <item x="2401"/>
        <item x="2506"/>
        <item x="3570"/>
        <item x="3567"/>
        <item x="201"/>
        <item x="1277"/>
        <item x="1520"/>
        <item x="1400"/>
        <item x="3233"/>
        <item x="3448"/>
        <item x="1455"/>
        <item x="3181"/>
        <item x="1412"/>
        <item x="1190"/>
        <item x="1925"/>
        <item x="3025"/>
        <item x="3367"/>
        <item x="2480"/>
        <item x="2257"/>
        <item x="2389"/>
        <item x="58"/>
        <item x="520"/>
        <item x="669"/>
        <item x="3496"/>
        <item x="2894"/>
        <item x="3366"/>
        <item x="562"/>
        <item x="590"/>
        <item x="3499"/>
        <item x="1263"/>
        <item x="2331"/>
        <item x="3149"/>
        <item x="202"/>
        <item x="330"/>
        <item x="495"/>
        <item x="803"/>
        <item x="643"/>
        <item x="874"/>
        <item x="2711"/>
        <item x="800"/>
        <item x="286"/>
        <item x="1394"/>
        <item x="2655"/>
        <item x="2908"/>
        <item x="1812"/>
        <item x="417"/>
        <item x="104"/>
        <item x="2742"/>
        <item x="1898"/>
        <item x="842"/>
        <item x="1548"/>
        <item x="2069"/>
        <item x="1635"/>
        <item x="3042"/>
        <item x="1179"/>
        <item x="2002"/>
        <item x="1536"/>
        <item x="2293"/>
        <item x="1740"/>
        <item x="1018"/>
        <item x="586"/>
        <item x="426"/>
        <item x="841"/>
        <item x="2093"/>
        <item x="2339"/>
        <item x="1813"/>
        <item x="15"/>
        <item x="1689"/>
        <item x="3459"/>
        <item x="419"/>
        <item x="1010"/>
        <item x="591"/>
        <item x="574"/>
        <item x="2608"/>
        <item x="2829"/>
        <item x="2137"/>
        <item x="2753"/>
        <item x="3276"/>
        <item x="2258"/>
        <item x="534"/>
        <item x="1310"/>
        <item x="1281"/>
        <item x="3070"/>
        <item x="297"/>
        <item x="1429"/>
        <item x="1696"/>
        <item x="1365"/>
        <item x="204"/>
        <item x="2795"/>
        <item x="1142"/>
        <item x="2926"/>
        <item x="600"/>
        <item x="647"/>
        <item x="66"/>
        <item x="341"/>
        <item x="3003"/>
        <item x="2899"/>
        <item x="561"/>
        <item x="926"/>
        <item x="2207"/>
        <item x="1721"/>
        <item x="840"/>
        <item x="2800"/>
        <item x="3089"/>
        <item x="2090"/>
        <item x="1785"/>
        <item x="987"/>
        <item x="2247"/>
        <item x="1670"/>
        <item x="1358"/>
        <item x="1035"/>
        <item x="3405"/>
        <item x="1733"/>
        <item x="36"/>
        <item x="2972"/>
        <item x="2717"/>
        <item x="2776"/>
        <item x="489"/>
        <item x="3007"/>
        <item x="2497"/>
        <item x="1628"/>
        <item x="1987"/>
        <item x="685"/>
        <item x="377"/>
        <item x="2084"/>
        <item x="2949"/>
        <item x="110"/>
        <item x="2083"/>
        <item x="521"/>
        <item x="1879"/>
        <item x="1255"/>
        <item x="487"/>
        <item x="1140"/>
        <item x="960"/>
        <item x="2055"/>
        <item x="3311"/>
        <item x="39"/>
        <item x="2588"/>
        <item x="1411"/>
        <item x="1594"/>
        <item x="3453"/>
        <item x="3143"/>
        <item x="1214"/>
        <item x="3094"/>
        <item x="3239"/>
        <item x="3155"/>
        <item x="26"/>
        <item x="1742"/>
        <item x="602"/>
        <item x="2631"/>
        <item x="2625"/>
        <item x="3205"/>
        <item x="186"/>
        <item x="1176"/>
        <item x="1533"/>
        <item x="956"/>
        <item x="2125"/>
        <item x="2690"/>
        <item x="511"/>
        <item x="2549"/>
        <item x="2097"/>
        <item x="2703"/>
        <item x="3395"/>
        <item x="2543"/>
        <item x="1804"/>
        <item x="2743"/>
        <item x="1155"/>
        <item x="2"/>
        <item x="3454"/>
        <item x="3529"/>
        <item x="384"/>
        <item x="2224"/>
        <item x="3318"/>
        <item x="2638"/>
        <item x="48"/>
        <item x="167"/>
        <item x="2704"/>
        <item x="3270"/>
        <item x="1402"/>
        <item x="1847"/>
        <item x="3439"/>
        <item x="17"/>
        <item x="1791"/>
        <item x="2546"/>
        <item x="2636"/>
        <item x="1506"/>
        <item x="1900"/>
        <item x="2797"/>
        <item x="3236"/>
        <item x="277"/>
        <item x="2918"/>
        <item x="3019"/>
        <item x="2774"/>
        <item x="2606"/>
        <item x="2637"/>
        <item x="3178"/>
        <item x="2430"/>
        <item x="1671"/>
        <item x="1499"/>
        <item x="980"/>
        <item x="2590"/>
        <item x="3560"/>
        <item x="2280"/>
        <item x="3579"/>
        <item x="1993"/>
        <item x="2952"/>
        <item x="193"/>
        <item x="1593"/>
        <item x="177"/>
        <item x="2621"/>
        <item x="2732"/>
        <item x="2630"/>
        <item x="2628"/>
        <item x="2627"/>
        <item x="2617"/>
        <item x="2737"/>
        <item x="2915"/>
        <item x="2759"/>
        <item x="1261"/>
        <item x="3256"/>
        <item x="2890"/>
        <item x="130"/>
        <item x="3211"/>
        <item x="2914"/>
        <item x="513"/>
        <item x="53"/>
        <item x="2634"/>
        <item x="2699"/>
        <item x="2911"/>
        <item x="2619"/>
        <item x="2906"/>
        <item x="3390"/>
        <item x="2910"/>
        <item x="558"/>
        <item x="1620"/>
        <item x="2744"/>
        <item x="2892"/>
        <item x="129"/>
        <item x="2739"/>
        <item x="2885"/>
        <item x="3306"/>
        <item x="2078"/>
        <item x="1109"/>
        <item x="260"/>
        <item x="2245"/>
        <item x="3252"/>
        <item x="27"/>
        <item x="148"/>
        <item x="2001"/>
        <item x="28"/>
        <item x="391"/>
        <item x="2555"/>
        <item x="2581"/>
        <item x="2394"/>
        <item x="613"/>
        <item x="1232"/>
        <item x="563"/>
        <item x="1600"/>
        <item x="1331"/>
        <item x="3688"/>
        <item x="367"/>
        <item x="3092"/>
        <item x="1919"/>
        <item x="1380"/>
        <item x="1117"/>
        <item x="1985"/>
        <item x="3261"/>
        <item x="207"/>
        <item x="991"/>
        <item x="2740"/>
        <item x="2822"/>
        <item x="1276"/>
        <item x="3263"/>
        <item x="2777"/>
        <item x="2022"/>
        <item x="2541"/>
        <item x="3222"/>
        <item x="1071"/>
        <item x="200"/>
        <item x="1547"/>
        <item x="1181"/>
        <item x="2510"/>
        <item x="1388"/>
        <item x="368"/>
        <item x="1573"/>
        <item x="769"/>
        <item x="1131"/>
        <item x="1046"/>
        <item x="714"/>
        <item x="770"/>
        <item x="940"/>
        <item x="935"/>
        <item x="791"/>
        <item x="2338"/>
        <item x="2349"/>
        <item x="3208"/>
        <item x="318"/>
        <item x="292"/>
        <item x="542"/>
        <item x="183"/>
        <item x="3142"/>
        <item x="2904"/>
        <item x="2905"/>
        <item x="94"/>
        <item x="1934"/>
        <item x="2333"/>
        <item x="1948"/>
        <item x="1734"/>
        <item x="2448"/>
        <item x="2286"/>
        <item x="2321"/>
        <item x="834"/>
        <item x="2057"/>
        <item x="2240"/>
        <item x="2715"/>
        <item x="727"/>
        <item x="1465"/>
        <item x="1591"/>
        <item x="2419"/>
        <item x="1546"/>
        <item x="1083"/>
        <item x="1918"/>
        <item x="1228"/>
        <item x="3113"/>
        <item x="1961"/>
        <item x="2110"/>
        <item x="2111"/>
        <item x="2230"/>
        <item x="744"/>
        <item x="2786"/>
        <item x="3639"/>
        <item x="1014"/>
        <item x="1064"/>
        <item x="507"/>
        <item x="251"/>
        <item x="210"/>
        <item x="2003"/>
        <item x="211"/>
        <item x="3195"/>
        <item x="2371"/>
        <item x="3030"/>
        <item x="576"/>
        <item x="1806"/>
        <item x="2131"/>
        <item x="409"/>
        <item x="3372"/>
        <item x="839"/>
        <item x="939"/>
        <item x="2164"/>
        <item x="488"/>
        <item x="2126"/>
        <item x="3081"/>
        <item x="1921"/>
        <item x="80"/>
        <item x="313"/>
        <item x="1657"/>
        <item x="1359"/>
        <item x="536"/>
        <item x="1436"/>
        <item x="3427"/>
        <item x="818"/>
        <item x="385"/>
        <item x="1932"/>
        <item x="1946"/>
        <item x="2620"/>
        <item x="329"/>
        <item x="3340"/>
        <item x="799"/>
        <item x="3382"/>
        <item x="1861"/>
        <item x="393"/>
        <item x="1406"/>
        <item x="2235"/>
        <item x="2184"/>
        <item x="1752"/>
        <item x="2012"/>
        <item x="2042"/>
        <item x="38"/>
        <item x="359"/>
        <item x="180"/>
        <item x="2149"/>
        <item x="3647"/>
        <item x="1399"/>
        <item x="188"/>
        <item x="1171"/>
        <item x="2035"/>
        <item x="3477"/>
        <item x="3137"/>
        <item x="838"/>
        <item x="1297"/>
        <item x="1225"/>
        <item x="3495"/>
        <item x="1660"/>
        <item x="999"/>
        <item x="3169"/>
        <item x="1007"/>
        <item x="2106"/>
        <item x="1257"/>
        <item x="984"/>
        <item x="472"/>
        <item x="283"/>
        <item x="837"/>
        <item x="264"/>
        <item x="68"/>
        <item x="2216"/>
        <item x="836"/>
        <item x="3224"/>
        <item x="3561"/>
        <item x="657"/>
        <item x="465"/>
        <item x="1832"/>
        <item x="1717"/>
        <item x="2052"/>
        <item x="2369"/>
        <item x="567"/>
        <item x="2015"/>
        <item x="1708"/>
        <item x="2933"/>
        <item x="1226"/>
        <item x="2165"/>
        <item x="2520"/>
        <item x="2521"/>
        <item x="2406"/>
        <item x="2417"/>
        <item x="2533"/>
        <item x="2464"/>
        <item x="2260"/>
        <item x="2454"/>
        <item x="945"/>
        <item x="1423"/>
        <item x="3235"/>
        <item x="1519"/>
        <item x="1562"/>
        <item x="3616"/>
        <item x="1867"/>
        <item x="339"/>
        <item x="730"/>
        <item x="3625"/>
        <item x="3593"/>
        <item x="2697"/>
        <item x="215"/>
        <item x="2115"/>
        <item x="1764"/>
        <item x="1738"/>
        <item x="2116"/>
        <item x="229"/>
        <item x="810"/>
        <item x="835"/>
        <item x="190"/>
        <item x="1005"/>
        <item x="31"/>
        <item x="2127"/>
        <item x="1944"/>
        <item x="1629"/>
        <item x="3590"/>
        <item x="1682"/>
        <item x="3293"/>
        <item x="82"/>
        <item x="916"/>
        <item x="3413"/>
        <item x="2266"/>
        <item x="407"/>
        <item x="2427"/>
        <item x="2390"/>
        <item x="2478"/>
        <item x="2181"/>
        <item x="92"/>
        <item x="2360"/>
        <item x="481"/>
        <item x="2710"/>
        <item x="1992"/>
        <item x="2053"/>
        <item x="3068"/>
        <item x="2198"/>
        <item x="3445"/>
        <item x="1294"/>
        <item x="3136"/>
        <item x="3339"/>
        <item x="1647"/>
        <item x="917"/>
        <item x="2969"/>
        <item x="2873"/>
        <item x="2683"/>
        <item x="2679"/>
        <item x="2682"/>
        <item x="2855"/>
        <item x="2870"/>
        <item x="1137"/>
        <item x="3201"/>
        <item x="1897"/>
        <item x="747"/>
        <item x="2851"/>
        <item x="2755"/>
        <item x="2833"/>
        <item x="2809"/>
        <item x="2231"/>
        <item x="2441"/>
        <item x="3640"/>
        <item x="2804"/>
        <item x="587"/>
        <item x="1453"/>
        <item x="667"/>
        <item x="2494"/>
        <item x="2398"/>
        <item x="2728"/>
        <item x="681"/>
        <item x="3214"/>
        <item x="2564"/>
        <item x="2889"/>
        <item x="2226"/>
        <item x="2845"/>
        <item x="1559"/>
        <item x="1464"/>
        <item x="1251"/>
        <item x="2642"/>
        <item x="2726"/>
        <item x="2761"/>
        <item x="2912"/>
        <item x="89"/>
        <item x="3305"/>
        <item x="3536"/>
        <item x="658"/>
        <item x="2758"/>
        <item x="2565"/>
        <item x="694"/>
        <item x="2766"/>
        <item x="3378"/>
        <item x="2760"/>
        <item x="2640"/>
        <item x="1768"/>
        <item x="3380"/>
        <item x="1347"/>
        <item x="1459"/>
        <item x="90"/>
        <item x="748"/>
        <item x="2428"/>
        <item x="2456"/>
        <item x="2505"/>
        <item x="900"/>
        <item x="3518"/>
        <item x="2435"/>
        <item x="3450"/>
        <item x="3451"/>
        <item x="2051"/>
        <item x="2482"/>
        <item x="2238"/>
        <item x="2242"/>
        <item x="178"/>
        <item x="3646"/>
        <item x="3489"/>
        <item x="3532"/>
        <item x="124"/>
        <item x="41"/>
        <item x="3022"/>
        <item x="1431"/>
        <item x="3591"/>
        <item x="3594"/>
        <item x="2265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</pivotFields>
  <rowFields count="2">
    <field x="7"/>
    <field x="11"/>
  </rowFields>
  <rowItems count="19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人数" fld="4" baseField="0" baseItem="0"/>
    <dataField name="求和项:补贴金额" fld="8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3.xml"/><Relationship Id="rId5" Type="http://schemas.openxmlformats.org/officeDocument/2006/relationships/image" Target="../media/image1.wmf"/><Relationship Id="rId4" Type="http://schemas.openxmlformats.org/officeDocument/2006/relationships/control" Target="../activeX/activeX2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2"/>
  <sheetViews>
    <sheetView tabSelected="1" workbookViewId="0">
      <selection activeCell="D13" sqref="D13"/>
    </sheetView>
  </sheetViews>
  <sheetFormatPr defaultColWidth="9" defaultRowHeight="13.5" outlineLevelCol="3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52" customHeight="1" spans="1:4">
      <c r="A1" s="3" t="s">
        <v>0</v>
      </c>
      <c r="B1" s="3"/>
      <c r="C1" s="3"/>
      <c r="D1" s="3"/>
    </row>
    <row r="2" spans="1:4">
      <c r="A2" s="4"/>
      <c r="B2" s="4"/>
      <c r="C2" s="4"/>
      <c r="D2" s="4"/>
    </row>
    <row r="3" spans="1:4">
      <c r="A3" s="5" t="s">
        <v>1</v>
      </c>
      <c r="B3" s="5" t="s">
        <v>2</v>
      </c>
      <c r="C3" s="5" t="s">
        <v>3</v>
      </c>
      <c r="D3" s="5" t="s">
        <v>4</v>
      </c>
    </row>
    <row r="4" spans="1:4">
      <c r="A4" s="5" t="s">
        <v>5</v>
      </c>
      <c r="B4" s="5"/>
      <c r="C4" s="5">
        <v>469</v>
      </c>
      <c r="D4" s="5">
        <v>23450</v>
      </c>
    </row>
    <row r="5" spans="1:4">
      <c r="A5" s="5"/>
      <c r="B5" s="5" t="s">
        <v>6</v>
      </c>
      <c r="C5" s="5">
        <v>469</v>
      </c>
      <c r="D5" s="5">
        <v>23450</v>
      </c>
    </row>
    <row r="6" spans="1:4">
      <c r="A6" s="5" t="s">
        <v>7</v>
      </c>
      <c r="B6" s="5"/>
      <c r="C6" s="5">
        <v>877</v>
      </c>
      <c r="D6" s="5">
        <v>43850</v>
      </c>
    </row>
    <row r="7" spans="1:4">
      <c r="A7" s="5"/>
      <c r="B7" s="5" t="s">
        <v>6</v>
      </c>
      <c r="C7" s="5">
        <v>877</v>
      </c>
      <c r="D7" s="5">
        <v>43850</v>
      </c>
    </row>
    <row r="8" spans="1:4">
      <c r="A8" s="5" t="s">
        <v>8</v>
      </c>
      <c r="B8" s="5"/>
      <c r="C8" s="5">
        <v>419</v>
      </c>
      <c r="D8" s="5">
        <v>20950</v>
      </c>
    </row>
    <row r="9" spans="1:4">
      <c r="A9" s="5"/>
      <c r="B9" s="5" t="s">
        <v>6</v>
      </c>
      <c r="C9" s="5">
        <v>419</v>
      </c>
      <c r="D9" s="5">
        <v>20950</v>
      </c>
    </row>
    <row r="10" spans="1:4">
      <c r="A10" s="5" t="s">
        <v>9</v>
      </c>
      <c r="B10" s="5"/>
      <c r="C10" s="5">
        <v>35</v>
      </c>
      <c r="D10" s="5">
        <v>1750</v>
      </c>
    </row>
    <row r="11" spans="1:4">
      <c r="A11" s="5"/>
      <c r="B11" s="5" t="s">
        <v>6</v>
      </c>
      <c r="C11" s="5">
        <v>35</v>
      </c>
      <c r="D11" s="5">
        <v>1750</v>
      </c>
    </row>
    <row r="12" spans="1:4">
      <c r="A12" s="5" t="s">
        <v>10</v>
      </c>
      <c r="B12" s="5"/>
      <c r="C12" s="5">
        <v>517</v>
      </c>
      <c r="D12" s="5">
        <v>25850</v>
      </c>
    </row>
    <row r="13" spans="1:4">
      <c r="A13" s="5"/>
      <c r="B13" s="5" t="s">
        <v>6</v>
      </c>
      <c r="C13" s="5">
        <v>517</v>
      </c>
      <c r="D13" s="5">
        <v>25850</v>
      </c>
    </row>
    <row r="14" spans="1:4">
      <c r="A14" s="5" t="s">
        <v>11</v>
      </c>
      <c r="B14" s="5"/>
      <c r="C14" s="5">
        <v>666</v>
      </c>
      <c r="D14" s="5">
        <v>33300</v>
      </c>
    </row>
    <row r="15" spans="1:4">
      <c r="A15" s="5"/>
      <c r="B15" s="5" t="s">
        <v>6</v>
      </c>
      <c r="C15" s="5">
        <v>666</v>
      </c>
      <c r="D15" s="5">
        <v>33300</v>
      </c>
    </row>
    <row r="16" spans="1:4">
      <c r="A16" s="5" t="s">
        <v>12</v>
      </c>
      <c r="B16" s="5"/>
      <c r="C16" s="5">
        <v>459</v>
      </c>
      <c r="D16" s="5">
        <v>22950</v>
      </c>
    </row>
    <row r="17" spans="1:4">
      <c r="A17" s="5"/>
      <c r="B17" s="5" t="s">
        <v>6</v>
      </c>
      <c r="C17" s="5">
        <v>459</v>
      </c>
      <c r="D17" s="5">
        <v>22950</v>
      </c>
    </row>
    <row r="18" spans="1:4">
      <c r="A18" s="5" t="s">
        <v>13</v>
      </c>
      <c r="B18" s="5"/>
      <c r="C18" s="5">
        <v>338</v>
      </c>
      <c r="D18" s="5">
        <v>16900</v>
      </c>
    </row>
    <row r="19" spans="1:4">
      <c r="A19" s="5"/>
      <c r="B19" s="5" t="s">
        <v>6</v>
      </c>
      <c r="C19" s="5">
        <v>338</v>
      </c>
      <c r="D19" s="5">
        <v>16900</v>
      </c>
    </row>
    <row r="20" spans="1:4">
      <c r="A20" s="5" t="s">
        <v>14</v>
      </c>
      <c r="B20" s="5"/>
      <c r="C20" s="5">
        <v>133</v>
      </c>
      <c r="D20" s="5">
        <v>6650</v>
      </c>
    </row>
    <row r="21" spans="1:4">
      <c r="A21" s="5"/>
      <c r="B21" s="5" t="s">
        <v>6</v>
      </c>
      <c r="C21" s="5">
        <v>133</v>
      </c>
      <c r="D21" s="5">
        <v>6650</v>
      </c>
    </row>
    <row r="22" spans="1:4">
      <c r="A22" s="5" t="s">
        <v>15</v>
      </c>
      <c r="B22" s="5"/>
      <c r="C22" s="5">
        <v>3913</v>
      </c>
      <c r="D22" s="5">
        <v>195650</v>
      </c>
    </row>
  </sheetData>
  <mergeCells count="1">
    <mergeCell ref="A1:D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2"/>
  <legacyDrawing r:id="rId3"/>
  <controls>
    <mc:AlternateContent xmlns:mc="http://schemas.openxmlformats.org/markup-compatibility/2006">
      <mc:Choice Requires="x14">
        <control shapeId="1025" r:id="rId4" name="HTMLText1">
          <control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4" name="HTMLText1"/>
      </mc:Fallback>
    </mc:AlternateContent>
    <mc:AlternateContent xmlns:mc="http://schemas.openxmlformats.org/markup-compatibility/2006">
      <mc:Choice Requires="x14">
        <control shapeId="1026" r:id="rId6" name="HTMLText2">
          <control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6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2024-07-16T01:28:25Z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