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成员" sheetId="2" r:id="rId1"/>
  </sheets>
  <definedNames>
    <definedName name="_xlnm._FilterDatabase" localSheetId="0" hidden="1">家庭成员!$A$2:$G$2</definedName>
  </definedNames>
  <calcPr calcId="144525"/>
</workbook>
</file>

<file path=xl/sharedStrings.xml><?xml version="1.0" encoding="utf-8"?>
<sst xmlns="http://schemas.openxmlformats.org/spreadsheetml/2006/main" count="2822" uniqueCount="947">
  <si>
    <t>东川区2022年4月分散特困供养金及护理补贴发放公示名单</t>
  </si>
  <si>
    <t>序号</t>
  </si>
  <si>
    <t>姓名</t>
  </si>
  <si>
    <t>所属乡镇</t>
  </si>
  <si>
    <t>供养金</t>
  </si>
  <si>
    <t>护理补贴金额</t>
  </si>
  <si>
    <t>实发金额</t>
  </si>
  <si>
    <t>供养方式</t>
  </si>
  <si>
    <t>马国伟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</si>
  <si>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</si>
  <si>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</si>
  <si>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</si>
  <si>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</si>
  <si>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</si>
  <si>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</si>
  <si>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</si>
  <si>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</si>
  <si>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</si>
  <si>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</si>
  <si>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</si>
  <si>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</si>
  <si>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廖发龙</t>
  </si>
  <si>
    <t>邓兴明</t>
  </si>
  <si>
    <t>王稳柱</t>
  </si>
  <si>
    <t>徐家琴</t>
  </si>
  <si>
    <t>李兴文</t>
  </si>
  <si>
    <t>郭兴平</t>
  </si>
  <si>
    <t>邓成荣</t>
  </si>
  <si>
    <t>尹汝明</t>
  </si>
  <si>
    <t>赵天明</t>
  </si>
  <si>
    <t>柴发先</t>
  </si>
  <si>
    <t>张开有</t>
  </si>
  <si>
    <t>许绍培</t>
  </si>
  <si>
    <t>陈清发</t>
  </si>
  <si>
    <t>周正安</t>
  </si>
  <si>
    <t>张兴荣</t>
  </si>
  <si>
    <t>黄天贵</t>
  </si>
  <si>
    <t>黄兴才</t>
  </si>
  <si>
    <t>吕太海</t>
  </si>
  <si>
    <t>方正有</t>
  </si>
  <si>
    <t>吕六英</t>
  </si>
  <si>
    <t>吕逢付</t>
  </si>
  <si>
    <t>孙朝明</t>
  </si>
  <si>
    <t>黄天甫</t>
  </si>
  <si>
    <t>唐万金</t>
  </si>
  <si>
    <t>刘顺甫</t>
  </si>
  <si>
    <t>王聪周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</si>
  <si>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</si>
  <si>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</si>
  <si>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</si>
  <si>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</si>
  <si>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</si>
  <si>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</si>
  <si>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</si>
  <si>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</si>
  <si>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吕太平</t>
  </si>
  <si>
    <t>刘清林</t>
  </si>
  <si>
    <t>唐永江</t>
  </si>
  <si>
    <t>吕逢香</t>
  </si>
  <si>
    <t>朱文玉</t>
  </si>
  <si>
    <t>张顺付</t>
  </si>
  <si>
    <t>陆朝金</t>
  </si>
  <si>
    <t>朱有祥</t>
  </si>
  <si>
    <t>陆发张</t>
  </si>
  <si>
    <t>邓老五</t>
  </si>
  <si>
    <t>李顺平</t>
  </si>
  <si>
    <t>夏添才</t>
  </si>
  <si>
    <t>雷林</t>
  </si>
  <si>
    <t>刘兴东</t>
  </si>
  <si>
    <t>刘兴付</t>
  </si>
  <si>
    <t>李柱林</t>
  </si>
  <si>
    <t>周召定</t>
  </si>
  <si>
    <t>李祖芳</t>
  </si>
  <si>
    <t>李正东</t>
  </si>
  <si>
    <t>李祖元</t>
  </si>
  <si>
    <t>王柱米</t>
  </si>
  <si>
    <t>付发昌</t>
  </si>
  <si>
    <t>周兴顺</t>
  </si>
  <si>
    <t>高兴华</t>
  </si>
  <si>
    <t>张正清</t>
  </si>
  <si>
    <t>雷哑巴</t>
  </si>
  <si>
    <t>付自荣</t>
  </si>
  <si>
    <t>冯得明</t>
  </si>
  <si>
    <t>付文丽</t>
  </si>
  <si>
    <t>张天明</t>
  </si>
  <si>
    <t>李明英</t>
  </si>
  <si>
    <t>陈礼贵</t>
  </si>
  <si>
    <t>李培啟</t>
  </si>
  <si>
    <t>岳存华</t>
  </si>
  <si>
    <t>张兴宽</t>
  </si>
  <si>
    <t>夏国亮</t>
  </si>
  <si>
    <t>周老伍</t>
  </si>
  <si>
    <t>李国清</t>
  </si>
  <si>
    <t>代兴礼</t>
  </si>
  <si>
    <t>王天柱</t>
  </si>
  <si>
    <t>孟振华</t>
  </si>
  <si>
    <t>周发明</t>
  </si>
  <si>
    <t>荀自唐</t>
  </si>
  <si>
    <t>张朝选</t>
  </si>
  <si>
    <t>荀自祥</t>
  </si>
  <si>
    <t>李成光</t>
  </si>
  <si>
    <t>李仓仓</t>
  </si>
  <si>
    <t>沐顺德</t>
  </si>
  <si>
    <t>姚天明</t>
  </si>
  <si>
    <t>张兴文</t>
  </si>
  <si>
    <t>茹绍龙</t>
  </si>
  <si>
    <t>池文耀</t>
  </si>
  <si>
    <t>陈保有</t>
  </si>
  <si>
    <t>梁树发</t>
  </si>
  <si>
    <t>李万有</t>
  </si>
  <si>
    <t>陈保宽</t>
  </si>
  <si>
    <t>李成忠</t>
  </si>
  <si>
    <t>梁柱山</t>
  </si>
  <si>
    <t>荀解发</t>
  </si>
  <si>
    <t>杨云祥</t>
  </si>
  <si>
    <t>马正宽</t>
  </si>
  <si>
    <t>汪汉明</t>
  </si>
  <si>
    <t>沐兴红</t>
  </si>
  <si>
    <t>胡阳荣</t>
  </si>
  <si>
    <t>汤丹镇</t>
  </si>
  <si>
    <t>杨本洲</t>
  </si>
  <si>
    <t>李开平</t>
  </si>
  <si>
    <t>张学文</t>
  </si>
  <si>
    <t>陈光付</t>
  </si>
  <si>
    <t>刘其明</t>
  </si>
  <si>
    <t>刘东生</t>
  </si>
  <si>
    <t>柏昌荣</t>
  </si>
  <si>
    <t>胡世荣</t>
  </si>
  <si>
    <t>胡世开</t>
  </si>
  <si>
    <t>陈毛牛</t>
  </si>
  <si>
    <t>胡世德</t>
  </si>
  <si>
    <t>薛玉昌</t>
  </si>
  <si>
    <t>柏加甫</t>
  </si>
  <si>
    <t>殷桂中</t>
  </si>
  <si>
    <t>石开元</t>
  </si>
  <si>
    <t>郑兴坤</t>
  </si>
  <si>
    <t>刘昌现</t>
  </si>
  <si>
    <t>何帮云</t>
  </si>
  <si>
    <t>何万胡</t>
  </si>
  <si>
    <t>赵老顺</t>
  </si>
  <si>
    <t>徐青玉</t>
  </si>
  <si>
    <t>尹曼子</t>
  </si>
  <si>
    <t>尹汝才</t>
  </si>
  <si>
    <t>尹二曼</t>
  </si>
  <si>
    <t>蒋定柱</t>
  </si>
  <si>
    <t>仁贵昌</t>
  </si>
  <si>
    <t>周关友</t>
  </si>
  <si>
    <t>刘德友</t>
  </si>
  <si>
    <t>陈二狗</t>
  </si>
  <si>
    <t>蒋天华</t>
  </si>
  <si>
    <t>刘德超</t>
  </si>
  <si>
    <t>朱成龙</t>
  </si>
  <si>
    <t>陈发科</t>
  </si>
  <si>
    <t>牛光全</t>
  </si>
  <si>
    <t>胡三三</t>
  </si>
  <si>
    <t>刘得先</t>
  </si>
  <si>
    <t>阳加朝</t>
  </si>
  <si>
    <t>周米顺</t>
  </si>
  <si>
    <t>陈发玉</t>
  </si>
  <si>
    <t>邓先明</t>
  </si>
  <si>
    <t>阳黑柱</t>
  </si>
  <si>
    <t>邓选云</t>
  </si>
  <si>
    <t>胡老四</t>
  </si>
  <si>
    <t>陈付友</t>
  </si>
  <si>
    <t>张友发</t>
  </si>
  <si>
    <t>雍安和</t>
  </si>
  <si>
    <t>韩树昌</t>
  </si>
  <si>
    <t>谭本万</t>
  </si>
  <si>
    <t>韩贵顺</t>
  </si>
  <si>
    <t>毕国平</t>
  </si>
  <si>
    <t>张得万</t>
  </si>
  <si>
    <t>顾钱洪</t>
  </si>
  <si>
    <t>张合升</t>
  </si>
  <si>
    <t>张功后</t>
  </si>
  <si>
    <t>吴金贵</t>
  </si>
  <si>
    <t>喻王清</t>
  </si>
  <si>
    <t>庄占朝</t>
  </si>
  <si>
    <t>喻长生</t>
  </si>
  <si>
    <t>骆科千</t>
  </si>
  <si>
    <t>杜贵林</t>
  </si>
  <si>
    <t>骆科洪</t>
  </si>
  <si>
    <t>何云</t>
  </si>
  <si>
    <t>李天明</t>
  </si>
  <si>
    <t>喻荣生</t>
  </si>
  <si>
    <t>普文有</t>
  </si>
  <si>
    <t>李开正</t>
  </si>
  <si>
    <t>谭本相</t>
  </si>
  <si>
    <t>刘发发</t>
  </si>
  <si>
    <t>柏长毛</t>
  </si>
  <si>
    <t>黄老元</t>
  </si>
  <si>
    <t>胡自安</t>
  </si>
  <si>
    <t>罗双顶</t>
  </si>
  <si>
    <t>张宗斗</t>
  </si>
  <si>
    <t>杨玉林</t>
  </si>
  <si>
    <t>张德清</t>
  </si>
  <si>
    <t>刘老有</t>
  </si>
  <si>
    <t>杨加才</t>
  </si>
  <si>
    <t>邓玉林</t>
  </si>
  <si>
    <t>雍安成</t>
  </si>
  <si>
    <t>赵国选</t>
  </si>
  <si>
    <t>尹老玉</t>
  </si>
  <si>
    <t>陈万生</t>
  </si>
  <si>
    <t>王有顺</t>
  </si>
  <si>
    <t>陈朝林</t>
  </si>
  <si>
    <t>姜老路</t>
  </si>
  <si>
    <t>鲁文明</t>
  </si>
  <si>
    <t>吉关生</t>
  </si>
  <si>
    <t>马忠友</t>
  </si>
  <si>
    <t>张本富</t>
  </si>
  <si>
    <t>李石荣</t>
  </si>
  <si>
    <t>张宗美</t>
  </si>
  <si>
    <t>水连举</t>
  </si>
  <si>
    <t>徐国生</t>
  </si>
  <si>
    <t>庄占学</t>
  </si>
  <si>
    <t>李发昌</t>
  </si>
  <si>
    <t>王天贵</t>
  </si>
  <si>
    <t>李朝云</t>
  </si>
  <si>
    <t>杨有昌</t>
  </si>
  <si>
    <t>杨天成</t>
  </si>
  <si>
    <t>袁正亮</t>
  </si>
  <si>
    <t>李兴荣</t>
  </si>
  <si>
    <t>李保仓</t>
  </si>
  <si>
    <t>王大良</t>
  </si>
  <si>
    <t>袁忠文</t>
  </si>
  <si>
    <t>贺存珍</t>
  </si>
  <si>
    <t>赵金开</t>
  </si>
  <si>
    <t>马永德</t>
  </si>
  <si>
    <t>荣金良</t>
  </si>
  <si>
    <t>贺三有</t>
  </si>
  <si>
    <t>孙德有</t>
  </si>
  <si>
    <t>徐开啟</t>
  </si>
  <si>
    <t>燕知良</t>
  </si>
  <si>
    <t>何忠华</t>
  </si>
  <si>
    <t>吕春红</t>
  </si>
  <si>
    <t>林祖存</t>
  </si>
  <si>
    <t>罗开云</t>
  </si>
  <si>
    <t>洪永发</t>
  </si>
  <si>
    <t>刘长才</t>
  </si>
  <si>
    <t>燕知洲</t>
  </si>
  <si>
    <t>杨家甫</t>
  </si>
  <si>
    <t>刘安明</t>
  </si>
  <si>
    <t>姜天顺</t>
  </si>
  <si>
    <t>刘甫仓</t>
  </si>
  <si>
    <t>刘凤宽</t>
  </si>
  <si>
    <t>苏天德</t>
  </si>
  <si>
    <t>蒋周林</t>
  </si>
  <si>
    <t>张子林</t>
  </si>
  <si>
    <t>孙庆云</t>
  </si>
  <si>
    <t>刘功泽</t>
  </si>
  <si>
    <t>李树平</t>
  </si>
  <si>
    <t>王建林</t>
  </si>
  <si>
    <t>周尔国</t>
  </si>
  <si>
    <t>周建明</t>
  </si>
  <si>
    <t>周会云</t>
  </si>
  <si>
    <t>徐元果</t>
  </si>
  <si>
    <t>周会海</t>
  </si>
  <si>
    <t>李国友</t>
  </si>
  <si>
    <t>何万香</t>
  </si>
  <si>
    <t>古花花</t>
  </si>
  <si>
    <t>陈天相</t>
  </si>
  <si>
    <t>杨兰兰</t>
  </si>
  <si>
    <t>周老稳</t>
  </si>
  <si>
    <t>童兴得</t>
  </si>
  <si>
    <t>王开清</t>
  </si>
  <si>
    <t>何发云</t>
  </si>
  <si>
    <t>吴天贵</t>
  </si>
  <si>
    <t>苏宗稳</t>
  </si>
  <si>
    <t>高正芳</t>
  </si>
  <si>
    <t>杨玉兴</t>
  </si>
  <si>
    <t>邓三够</t>
  </si>
  <si>
    <t>马才选</t>
  </si>
  <si>
    <t>段早云</t>
  </si>
  <si>
    <t>杨云芝</t>
  </si>
  <si>
    <t>唐元芝</t>
  </si>
  <si>
    <t>许三三</t>
  </si>
  <si>
    <t>赵福明</t>
  </si>
  <si>
    <t>杨利福</t>
  </si>
  <si>
    <t>王德清</t>
  </si>
  <si>
    <t>何卷得</t>
  </si>
  <si>
    <t>何发德</t>
  </si>
  <si>
    <t>殷稳昌</t>
  </si>
  <si>
    <t>罗树生</t>
  </si>
  <si>
    <t>高四四</t>
  </si>
  <si>
    <t>殷祥祥</t>
  </si>
  <si>
    <t>陈发芝</t>
  </si>
  <si>
    <t>龚开美</t>
  </si>
  <si>
    <t>因民镇</t>
  </si>
  <si>
    <t>张永富</t>
  </si>
  <si>
    <t>何万有</t>
  </si>
  <si>
    <t>史国林</t>
  </si>
  <si>
    <t>周朝顺</t>
  </si>
  <si>
    <t>王安品</t>
  </si>
  <si>
    <t>杨祥文</t>
  </si>
  <si>
    <t>李天发</t>
  </si>
  <si>
    <t>魏付昌</t>
  </si>
  <si>
    <t>张朝意</t>
  </si>
  <si>
    <t>沈海成</t>
  </si>
  <si>
    <t>张兴红</t>
  </si>
  <si>
    <t>沈加稳</t>
  </si>
  <si>
    <t>张顺强</t>
  </si>
  <si>
    <t>赵书祥</t>
  </si>
  <si>
    <t>李顺福</t>
  </si>
  <si>
    <t>阿旺镇</t>
  </si>
  <si>
    <t>杨明聪</t>
  </si>
  <si>
    <t>张朝稳</t>
  </si>
  <si>
    <t>洪兴林</t>
  </si>
  <si>
    <t>刘兴洪</t>
  </si>
  <si>
    <t>李顺稳</t>
  </si>
  <si>
    <t>李朝能</t>
  </si>
  <si>
    <t>李忠福</t>
  </si>
  <si>
    <t>张老顺</t>
  </si>
  <si>
    <t>张老四</t>
  </si>
  <si>
    <t>张友福</t>
  </si>
  <si>
    <t>张德云</t>
  </si>
  <si>
    <t>舒兴合</t>
  </si>
  <si>
    <t>张顺洪</t>
  </si>
  <si>
    <t>管老三</t>
  </si>
  <si>
    <t>杨顺富</t>
  </si>
  <si>
    <t>张兴稳</t>
  </si>
  <si>
    <t>张顺云</t>
  </si>
  <si>
    <t>张兴启</t>
  </si>
  <si>
    <t>张顺中</t>
  </si>
  <si>
    <t>马明珍</t>
  </si>
  <si>
    <t>张兴东</t>
  </si>
  <si>
    <t>洪中华</t>
  </si>
  <si>
    <t>王乔周</t>
  </si>
  <si>
    <t>张顺坤</t>
  </si>
  <si>
    <t>蔡陆陆</t>
  </si>
  <si>
    <t>宗兴燕</t>
  </si>
  <si>
    <t>宗柱美</t>
  </si>
  <si>
    <t>陈兴稳</t>
  </si>
  <si>
    <t>陈兴美</t>
  </si>
  <si>
    <t>李本聪</t>
  </si>
  <si>
    <t>肖中平</t>
  </si>
  <si>
    <t>李石友</t>
  </si>
  <si>
    <t>陈兴开</t>
  </si>
  <si>
    <t>胡国龙</t>
  </si>
  <si>
    <t>段学宽</t>
  </si>
  <si>
    <t>李正云</t>
  </si>
  <si>
    <t>冯树英</t>
  </si>
  <si>
    <t>李卜生</t>
  </si>
  <si>
    <t>王国荣</t>
  </si>
  <si>
    <t>蔡应富</t>
  </si>
  <si>
    <t>张天福</t>
  </si>
  <si>
    <t>马二存</t>
  </si>
  <si>
    <t>舒美荣</t>
  </si>
  <si>
    <t>俞立柱</t>
  </si>
  <si>
    <t>范兴林</t>
  </si>
  <si>
    <t>孙兴明</t>
  </si>
  <si>
    <t>孙阿生</t>
  </si>
  <si>
    <t>杨石元</t>
  </si>
  <si>
    <t>张正洪</t>
  </si>
  <si>
    <t>朱国青</t>
  </si>
  <si>
    <t>朱文兵</t>
  </si>
  <si>
    <t>邓老稳</t>
  </si>
  <si>
    <t>邵定华</t>
  </si>
  <si>
    <t>邓先平</t>
  </si>
  <si>
    <t>邓先转</t>
  </si>
  <si>
    <t>邓先稳</t>
  </si>
  <si>
    <t>李兴发</t>
  </si>
  <si>
    <t>乌龙镇</t>
  </si>
  <si>
    <t>段朝忠</t>
  </si>
  <si>
    <t>杨长毛</t>
  </si>
  <si>
    <t>李顺才</t>
  </si>
  <si>
    <t>杨明啟</t>
  </si>
  <si>
    <t>黄翠翠</t>
  </si>
  <si>
    <t>段世荣</t>
  </si>
  <si>
    <t>梅正友</t>
  </si>
  <si>
    <t>朱光祥</t>
  </si>
  <si>
    <t>刘正康</t>
  </si>
  <si>
    <t>张顺华</t>
  </si>
  <si>
    <t>田绍有</t>
  </si>
  <si>
    <t>马孝能</t>
  </si>
  <si>
    <t>王龙有</t>
  </si>
  <si>
    <t>秦顺金</t>
  </si>
  <si>
    <t>陈清甫</t>
  </si>
  <si>
    <t>唐竹兰</t>
  </si>
  <si>
    <t>洪甫全</t>
  </si>
  <si>
    <t>范金策</t>
  </si>
  <si>
    <t>杨双稳</t>
  </si>
  <si>
    <t>朱加荣</t>
  </si>
  <si>
    <t>罗正标</t>
  </si>
  <si>
    <t>马金粉</t>
  </si>
  <si>
    <t>王清绿</t>
  </si>
  <si>
    <t>李发云</t>
  </si>
  <si>
    <t>张朝友</t>
  </si>
  <si>
    <t>俞有兵</t>
  </si>
  <si>
    <t>杨朝友</t>
  </si>
  <si>
    <t>李玉万</t>
  </si>
  <si>
    <t>杨付得</t>
  </si>
  <si>
    <t>崔顺启</t>
  </si>
  <si>
    <t>杨兴礼</t>
  </si>
  <si>
    <t>周金文</t>
  </si>
  <si>
    <t>陈青媛</t>
  </si>
  <si>
    <t>贾朝选</t>
  </si>
  <si>
    <t>姜顺龙</t>
  </si>
  <si>
    <t>杨兴合</t>
  </si>
  <si>
    <t>杨英英</t>
  </si>
  <si>
    <t>王兴录</t>
  </si>
  <si>
    <t>贺显龙</t>
  </si>
  <si>
    <t>赵文</t>
  </si>
  <si>
    <t>刘国清</t>
  </si>
  <si>
    <t>荣加奎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</si>
  <si>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</si>
  <si>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</si>
  <si>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</si>
  <si>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</si>
  <si>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</si>
  <si>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</si>
  <si>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</si>
  <si>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</si>
  <si>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董兴能</t>
  </si>
  <si>
    <t>王天成</t>
  </si>
  <si>
    <t>李兴柱</t>
  </si>
  <si>
    <t>蔡老稳</t>
  </si>
  <si>
    <t>杨金富</t>
  </si>
  <si>
    <t>虎恩华</t>
  </si>
  <si>
    <t>黄兴中</t>
  </si>
  <si>
    <t>段兴稳</t>
  </si>
  <si>
    <t>段兴龙</t>
  </si>
  <si>
    <t>宋光文</t>
  </si>
  <si>
    <t>贺相富</t>
  </si>
  <si>
    <t>方兆稳</t>
  </si>
  <si>
    <t>张成有</t>
  </si>
  <si>
    <t>拖布卡镇</t>
  </si>
  <si>
    <t>汪志恒</t>
  </si>
  <si>
    <t>樊文云</t>
  </si>
  <si>
    <t>吴朝申</t>
  </si>
  <si>
    <t>胡世清</t>
  </si>
  <si>
    <t>张连兴</t>
  </si>
  <si>
    <t>陈朝清</t>
  </si>
  <si>
    <t>陈金炳</t>
  </si>
  <si>
    <t>周金玉</t>
  </si>
  <si>
    <t>汤方明</t>
  </si>
  <si>
    <t>陈忠宽</t>
  </si>
  <si>
    <t>汤永洪</t>
  </si>
  <si>
    <t>晏天祥</t>
  </si>
  <si>
    <t>周正稳</t>
  </si>
  <si>
    <t>李从华</t>
  </si>
  <si>
    <t>周正齐</t>
  </si>
  <si>
    <t>毛自成</t>
  </si>
  <si>
    <t>刘茂聪</t>
  </si>
  <si>
    <t>罗兴友</t>
  </si>
  <si>
    <t>韩洪友</t>
  </si>
  <si>
    <t>何仁普</t>
  </si>
  <si>
    <t>金永元</t>
  </si>
  <si>
    <t>施培先</t>
  </si>
  <si>
    <t>李本联</t>
  </si>
  <si>
    <t>杨世有</t>
  </si>
  <si>
    <t>贺传礼</t>
  </si>
  <si>
    <t>苏天珍</t>
  </si>
  <si>
    <t>孙美珍</t>
  </si>
  <si>
    <t>郑文富</t>
  </si>
  <si>
    <t>晏天亮</t>
  </si>
  <si>
    <t>何成富</t>
  </si>
  <si>
    <t>周发有</t>
  </si>
  <si>
    <t>李优方</t>
  </si>
  <si>
    <t>李秀云</t>
  </si>
  <si>
    <t>沈德瑞</t>
  </si>
  <si>
    <t>袁兴富</t>
  </si>
  <si>
    <t>晏得万</t>
  </si>
  <si>
    <t>唐金忠</t>
  </si>
  <si>
    <t>孙应芬</t>
  </si>
  <si>
    <t>杨有贵</t>
  </si>
  <si>
    <t>蔡庭清</t>
  </si>
  <si>
    <t>李久聪</t>
  </si>
  <si>
    <t>杨有顺</t>
  </si>
  <si>
    <t>罗兴华</t>
  </si>
  <si>
    <t>邓先贵</t>
  </si>
  <si>
    <t>王学清</t>
  </si>
  <si>
    <t>胡自有</t>
  </si>
  <si>
    <t>赵开顺</t>
  </si>
  <si>
    <t>吴金和</t>
  </si>
  <si>
    <t>马兴祥</t>
  </si>
  <si>
    <t>丁洪贵</t>
  </si>
  <si>
    <t>黄仕聪</t>
  </si>
  <si>
    <t>吴金昌</t>
  </si>
  <si>
    <t>黄仕明</t>
  </si>
  <si>
    <t>郭德荣</t>
  </si>
  <si>
    <t>夏自兴</t>
  </si>
  <si>
    <t>唐金有</t>
  </si>
  <si>
    <t>唐正朝</t>
  </si>
  <si>
    <t>张青林</t>
  </si>
  <si>
    <t>吴加万</t>
  </si>
  <si>
    <t>陈绍明</t>
  </si>
  <si>
    <t>吴加高</t>
  </si>
  <si>
    <t>蔡廷宽</t>
  </si>
  <si>
    <t>吴加和</t>
  </si>
  <si>
    <t>岳正启</t>
  </si>
  <si>
    <t>孙庆周</t>
  </si>
  <si>
    <t>徐发竹</t>
  </si>
  <si>
    <t>金朝良</t>
  </si>
  <si>
    <t>孙天得</t>
  </si>
  <si>
    <t>李得勇</t>
  </si>
  <si>
    <t>姚国友</t>
  </si>
  <si>
    <t>舒朝真</t>
  </si>
  <si>
    <t>宛兴才</t>
  </si>
  <si>
    <t>丰三有</t>
  </si>
  <si>
    <t>刘兴昌</t>
  </si>
  <si>
    <t>罗云明</t>
  </si>
  <si>
    <t>张开荣</t>
  </si>
  <si>
    <t>舒文学</t>
  </si>
  <si>
    <t>森明照</t>
  </si>
  <si>
    <t>徐德昌</t>
  </si>
  <si>
    <t>肖祥富</t>
  </si>
  <si>
    <t>孙成开</t>
  </si>
  <si>
    <t>贺香顺</t>
  </si>
  <si>
    <t>刘兴华</t>
  </si>
  <si>
    <t>李顺芬</t>
  </si>
  <si>
    <t>刘天方</t>
  </si>
  <si>
    <t>王开方</t>
  </si>
  <si>
    <t>代安成</t>
  </si>
  <si>
    <t>何天顺</t>
  </si>
  <si>
    <t>陈庭顺</t>
  </si>
  <si>
    <t>马兴友</t>
  </si>
  <si>
    <t>王华锋</t>
  </si>
  <si>
    <t>张学华</t>
  </si>
  <si>
    <t>范金科</t>
  </si>
  <si>
    <t>陈开支</t>
  </si>
  <si>
    <t>陈开兴</t>
  </si>
  <si>
    <t>袁开云</t>
  </si>
  <si>
    <t>张顺昌</t>
  </si>
  <si>
    <t>张顺聪</t>
  </si>
  <si>
    <t>冉龙发</t>
  </si>
  <si>
    <t>冉龙先</t>
  </si>
  <si>
    <t>杨石有</t>
  </si>
  <si>
    <t>何珍有</t>
  </si>
  <si>
    <t>赵二</t>
  </si>
  <si>
    <t>尤登满</t>
  </si>
  <si>
    <t>吴金明</t>
  </si>
  <si>
    <t>徐顺发</t>
  </si>
  <si>
    <t>田顺金</t>
  </si>
  <si>
    <t>徐顺友</t>
  </si>
  <si>
    <t>余云付</t>
  </si>
  <si>
    <t>俞正有</t>
  </si>
  <si>
    <t>赵顺荣</t>
  </si>
  <si>
    <t>赵开达</t>
  </si>
  <si>
    <t>丁朝万</t>
  </si>
  <si>
    <t>施培千</t>
  </si>
  <si>
    <t>赵开亮</t>
  </si>
  <si>
    <t>李少云</t>
  </si>
  <si>
    <t>冷启付</t>
  </si>
  <si>
    <t>赵德朝</t>
  </si>
  <si>
    <t>唐书科</t>
  </si>
  <si>
    <t>刘有周</t>
  </si>
  <si>
    <t>刘有全</t>
  </si>
  <si>
    <t>徐国付</t>
  </si>
  <si>
    <t>余付启</t>
  </si>
  <si>
    <t>唐书厚</t>
  </si>
  <si>
    <t>李正荣</t>
  </si>
  <si>
    <t>钟庭荣</t>
  </si>
  <si>
    <t>钟超</t>
  </si>
  <si>
    <t>唐永云</t>
  </si>
  <si>
    <t>彭朝学</t>
  </si>
  <si>
    <t>陈云顺</t>
  </si>
  <si>
    <t>彭云万</t>
  </si>
  <si>
    <t>李发亮</t>
  </si>
  <si>
    <t>陈云普</t>
  </si>
  <si>
    <t>刘有富</t>
  </si>
  <si>
    <t>刘有贵</t>
  </si>
  <si>
    <t>刘启柱</t>
  </si>
  <si>
    <t>史兴成</t>
  </si>
  <si>
    <t>孙万宽</t>
  </si>
  <si>
    <t>朱德开</t>
  </si>
  <si>
    <t>张朝富</t>
  </si>
  <si>
    <t>郭忠堂</t>
  </si>
  <si>
    <t>李永高</t>
  </si>
  <si>
    <t>孙万兴</t>
  </si>
  <si>
    <t>杨永高</t>
  </si>
  <si>
    <t>史顺朝</t>
  </si>
  <si>
    <t>陈太明</t>
  </si>
  <si>
    <t>何玉才</t>
  </si>
  <si>
    <t>郭贤洪</t>
  </si>
  <si>
    <t>张文明</t>
  </si>
  <si>
    <t>郑家洪</t>
  </si>
  <si>
    <t>郭有发</t>
  </si>
  <si>
    <t>潘必玉</t>
  </si>
  <si>
    <t>魏贤昌</t>
  </si>
  <si>
    <t>赵兴万</t>
  </si>
  <si>
    <t>赵兴祥</t>
  </si>
  <si>
    <t>段顺金</t>
  </si>
  <si>
    <t>王天顺</t>
  </si>
  <si>
    <t>旦大平</t>
  </si>
  <si>
    <t>杜忠林</t>
  </si>
  <si>
    <t>王金</t>
  </si>
  <si>
    <t>赵文玉</t>
  </si>
  <si>
    <t>李光学</t>
  </si>
  <si>
    <t>赵文首</t>
  </si>
  <si>
    <t>潘应德</t>
  </si>
  <si>
    <t>刘有贤</t>
  </si>
  <si>
    <t>刘德富</t>
  </si>
  <si>
    <t>彭朝有</t>
  </si>
  <si>
    <t>孙金芝</t>
  </si>
  <si>
    <t>刘荣才</t>
  </si>
  <si>
    <t>魏申昌</t>
  </si>
  <si>
    <t>张文祥</t>
  </si>
  <si>
    <t>魏领昌</t>
  </si>
  <si>
    <t>张米珍</t>
  </si>
  <si>
    <t>范桂芝</t>
  </si>
  <si>
    <t>魏发昌</t>
  </si>
  <si>
    <t>唐书杰</t>
  </si>
  <si>
    <t>赵远德</t>
  </si>
  <si>
    <t>李云方</t>
  </si>
  <si>
    <t>赵正海</t>
  </si>
  <si>
    <t>陆龙明</t>
  </si>
  <si>
    <t>魏荣得</t>
  </si>
  <si>
    <t>魏成县</t>
  </si>
  <si>
    <t>李从友</t>
  </si>
  <si>
    <t>钟祥周</t>
  </si>
  <si>
    <t>红土地镇</t>
  </si>
  <si>
    <t>尹洪卫</t>
  </si>
  <si>
    <t>丁进荣</t>
  </si>
  <si>
    <t>王泽江</t>
  </si>
  <si>
    <t>查友宏</t>
  </si>
  <si>
    <t>陈开福</t>
  </si>
  <si>
    <t>王老三</t>
  </si>
  <si>
    <t>朱开满</t>
  </si>
  <si>
    <t>王云江</t>
  </si>
  <si>
    <t>李兴祥</t>
  </si>
  <si>
    <t>刘兰兰</t>
  </si>
  <si>
    <t>田锦能</t>
  </si>
  <si>
    <t>龚开富</t>
  </si>
  <si>
    <t>周兴平</t>
  </si>
  <si>
    <t>柯朝明</t>
  </si>
  <si>
    <t>李福安</t>
  </si>
  <si>
    <t>李开良</t>
  </si>
  <si>
    <t>李杨踩</t>
  </si>
  <si>
    <t>李兴得</t>
  </si>
  <si>
    <t>李自真</t>
  </si>
  <si>
    <t>王顺奎</t>
  </si>
  <si>
    <t>倪开成</t>
  </si>
  <si>
    <t>李兴能</t>
  </si>
  <si>
    <t>王培恩</t>
  </si>
  <si>
    <t>陈兴培</t>
  </si>
  <si>
    <t>杨光生</t>
  </si>
  <si>
    <t>肖元宝</t>
  </si>
  <si>
    <t>付朝平</t>
  </si>
  <si>
    <t>田孟德</t>
  </si>
  <si>
    <t>田锦四</t>
  </si>
  <si>
    <t>翟开标</t>
  </si>
  <si>
    <t>朱石宝</t>
  </si>
  <si>
    <t>广开林</t>
  </si>
  <si>
    <t>张兴堂</t>
  </si>
  <si>
    <t>方玉青</t>
  </si>
  <si>
    <t>广开炳</t>
  </si>
  <si>
    <t>张正志</t>
  </si>
  <si>
    <t>王长才</t>
  </si>
  <si>
    <t>赵兴强</t>
  </si>
  <si>
    <t>张华平</t>
  </si>
  <si>
    <t>李中达</t>
  </si>
  <si>
    <t>李朝学</t>
  </si>
  <si>
    <t>李顺荣</t>
  </si>
  <si>
    <t>熊建生</t>
  </si>
  <si>
    <t>郗发文</t>
  </si>
  <si>
    <t>熊开能</t>
  </si>
  <si>
    <t>张兴成</t>
  </si>
  <si>
    <t>陈忠友</t>
  </si>
  <si>
    <t>鲁老品</t>
  </si>
  <si>
    <t>董国强</t>
  </si>
  <si>
    <t>谢怀本</t>
  </si>
  <si>
    <t>魏东山</t>
  </si>
  <si>
    <t>杨正华</t>
  </si>
  <si>
    <t>潘云柱</t>
  </si>
  <si>
    <t>高学兵</t>
  </si>
  <si>
    <t>卢传富</t>
  </si>
  <si>
    <t>胡贵昌</t>
  </si>
  <si>
    <t>刘忠福</t>
  </si>
  <si>
    <t>柯元昌</t>
  </si>
  <si>
    <t>杨宏艳</t>
  </si>
  <si>
    <t>杨宏贵</t>
  </si>
  <si>
    <t>金正东</t>
  </si>
  <si>
    <t>李石有</t>
  </si>
  <si>
    <t>龙文发</t>
  </si>
  <si>
    <t>李长才</t>
  </si>
  <si>
    <t>李正有</t>
  </si>
  <si>
    <t>查有聪</t>
  </si>
  <si>
    <t>李正学</t>
  </si>
  <si>
    <t>刘树云</t>
  </si>
  <si>
    <t>蒋周清</t>
  </si>
  <si>
    <t>尚开顺</t>
  </si>
  <si>
    <t>毛树财</t>
  </si>
  <si>
    <t>颜春富</t>
  </si>
  <si>
    <t>龚有顺</t>
  </si>
  <si>
    <t>赵大顺</t>
  </si>
  <si>
    <t>毛习兵</t>
  </si>
  <si>
    <t>王美存</t>
  </si>
  <si>
    <t>郭光华</t>
  </si>
  <si>
    <t>张绍绿</t>
  </si>
  <si>
    <t>舍块乡</t>
  </si>
  <si>
    <t>张学清</t>
  </si>
  <si>
    <t>张学友</t>
  </si>
  <si>
    <t>孙三三</t>
  </si>
  <si>
    <t>李万能</t>
  </si>
  <si>
    <t>张兴发</t>
  </si>
  <si>
    <t>张顺能</t>
  </si>
  <si>
    <t>张天云</t>
  </si>
  <si>
    <t>黄正章</t>
  </si>
  <si>
    <t>周清品</t>
  </si>
  <si>
    <t>聂阿核</t>
  </si>
  <si>
    <t>聂兴桥</t>
  </si>
  <si>
    <t>杨玉发</t>
  </si>
  <si>
    <t>张学云</t>
  </si>
  <si>
    <t>孙海</t>
  </si>
  <si>
    <t>刘开云</t>
  </si>
  <si>
    <t>雷正荣</t>
  </si>
  <si>
    <t>杨子云</t>
  </si>
  <si>
    <t>杨子高</t>
  </si>
  <si>
    <t>柏存花</t>
  </si>
  <si>
    <t>杨子能</t>
  </si>
  <si>
    <t>罗选金</t>
  </si>
  <si>
    <t>高天学</t>
  </si>
  <si>
    <t>高应方</t>
  </si>
  <si>
    <t>张学金</t>
  </si>
  <si>
    <t>张学富</t>
  </si>
  <si>
    <t>王顺林</t>
  </si>
  <si>
    <t>唐顺发</t>
  </si>
  <si>
    <t>李顺发</t>
  </si>
  <si>
    <t>刘玉坤</t>
  </si>
  <si>
    <t>周顺东</t>
  </si>
  <si>
    <t>田兴发</t>
  </si>
  <si>
    <t>李兴亮</t>
  </si>
  <si>
    <t>田天禄</t>
  </si>
  <si>
    <t>谭付顺</t>
  </si>
  <si>
    <t>谭保才</t>
  </si>
  <si>
    <t>刘申万</t>
  </si>
  <si>
    <t>杨龙仙</t>
  </si>
  <si>
    <t>安树云</t>
  </si>
  <si>
    <t>王正付</t>
  </si>
  <si>
    <t>杨开成</t>
  </si>
  <si>
    <t>杨开云</t>
  </si>
  <si>
    <t>李关云</t>
  </si>
  <si>
    <t>石天才</t>
  </si>
  <si>
    <t>碧谷街道</t>
  </si>
  <si>
    <t>杨石明</t>
  </si>
  <si>
    <t>杨发万</t>
  </si>
  <si>
    <t>鲁仕云</t>
  </si>
  <si>
    <t>朱华</t>
  </si>
  <si>
    <t>张自迁</t>
  </si>
  <si>
    <t>肖友友</t>
  </si>
  <si>
    <t>陈兴发</t>
  </si>
  <si>
    <t>田龙生</t>
  </si>
  <si>
    <t>郑学芝</t>
  </si>
  <si>
    <t>刘明清</t>
  </si>
  <si>
    <t>张思兰</t>
  </si>
  <si>
    <t>张正元</t>
  </si>
  <si>
    <t>王珍美</t>
  </si>
  <si>
    <t>张支能</t>
  </si>
  <si>
    <t>高兴周</t>
  </si>
  <si>
    <t>罗友明</t>
  </si>
  <si>
    <t>张天洪</t>
  </si>
  <si>
    <t>李汝金</t>
  </si>
  <si>
    <t>梁发本</t>
  </si>
  <si>
    <t>梁发能</t>
  </si>
  <si>
    <t>查庭芳</t>
  </si>
  <si>
    <t>李兴明</t>
  </si>
  <si>
    <t>查庭彩</t>
  </si>
  <si>
    <t>董兴华</t>
  </si>
  <si>
    <t>康福林</t>
  </si>
  <si>
    <t>李国周</t>
  </si>
  <si>
    <t>梁兴才</t>
  </si>
  <si>
    <t>罗开玉</t>
  </si>
  <si>
    <t>洪有才</t>
  </si>
  <si>
    <t>董兴安</t>
  </si>
  <si>
    <t>李兴权</t>
  </si>
  <si>
    <t>卜有信</t>
  </si>
  <si>
    <t>胡永兰</t>
  </si>
  <si>
    <t>杨树荣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</si>
  <si>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</si>
  <si>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</si>
  <si>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</si>
  <si>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</si>
  <si>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</si>
  <si>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</si>
  <si>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</si>
  <si>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</si>
  <si>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</si>
  <si>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杨惠</t>
  </si>
  <si>
    <t>汪贵林</t>
  </si>
  <si>
    <t>杨树友</t>
  </si>
  <si>
    <t>罗红</t>
  </si>
  <si>
    <t>陈玉能</t>
  </si>
  <si>
    <t>陈玉东</t>
  </si>
  <si>
    <t>卜开伟</t>
  </si>
  <si>
    <t>潘勇</t>
  </si>
  <si>
    <t>陈祖花</t>
  </si>
  <si>
    <t>贾正英</t>
  </si>
  <si>
    <t>尹汝贵</t>
  </si>
  <si>
    <t>余锡东</t>
  </si>
  <si>
    <t>秦加荣</t>
  </si>
  <si>
    <t>刘清贤</t>
  </si>
  <si>
    <t>孙选奎</t>
  </si>
  <si>
    <t>蒋兴发</t>
  </si>
  <si>
    <t>聂盛华</t>
  </si>
  <si>
    <t>李兴奎</t>
  </si>
  <si>
    <t>秦大春</t>
  </si>
  <si>
    <t>普老外</t>
  </si>
  <si>
    <t>宋兴海</t>
  </si>
  <si>
    <t>吕存存</t>
  </si>
  <si>
    <t>吕荣发</t>
  </si>
  <si>
    <t>董兴照</t>
  </si>
  <si>
    <t>吕老外</t>
  </si>
  <si>
    <t>彭正伍</t>
  </si>
  <si>
    <t>周德云</t>
  </si>
  <si>
    <t>谭国祥</t>
  </si>
  <si>
    <t>陈万荣</t>
  </si>
  <si>
    <t>刘金友</t>
  </si>
  <si>
    <t>罗开能</t>
  </si>
  <si>
    <t>唐龙龙</t>
  </si>
  <si>
    <t>赵忠能</t>
  </si>
  <si>
    <t>廖发宪</t>
  </si>
  <si>
    <t>毛家福</t>
  </si>
  <si>
    <t>何连清</t>
  </si>
  <si>
    <t>龙朝武</t>
  </si>
  <si>
    <t>胡永周</t>
  </si>
  <si>
    <t>贺选红</t>
  </si>
  <si>
    <t>赵会凡</t>
  </si>
  <si>
    <t>徐国华</t>
  </si>
  <si>
    <t>贺国琼</t>
  </si>
  <si>
    <t>孔令贵</t>
  </si>
  <si>
    <t>李顺元</t>
  </si>
  <si>
    <t>李顺云</t>
  </si>
  <si>
    <t>尚开学</t>
  </si>
  <si>
    <t>李兴聪</t>
  </si>
  <si>
    <t>刘朝有</t>
  </si>
  <si>
    <t>李红华</t>
  </si>
  <si>
    <t>杨关德</t>
  </si>
  <si>
    <t>李发有</t>
  </si>
  <si>
    <t>赵兴炜</t>
  </si>
  <si>
    <t>孙朝富</t>
  </si>
  <si>
    <t>董关存</t>
  </si>
  <si>
    <t>孟兴山</t>
  </si>
  <si>
    <t>孙黑有</t>
  </si>
  <si>
    <t>陈有明</t>
  </si>
  <si>
    <t>张永友</t>
  </si>
  <si>
    <t>张永祥</t>
  </si>
  <si>
    <t>肖正堂</t>
  </si>
  <si>
    <t>万友发</t>
  </si>
  <si>
    <t>林传海</t>
  </si>
  <si>
    <t>佘秀惠</t>
  </si>
  <si>
    <t>蒋晶</t>
  </si>
  <si>
    <t>李莉</t>
  </si>
  <si>
    <t>李继眉</t>
  </si>
  <si>
    <t>孙富贵</t>
  </si>
  <si>
    <t>何本富</t>
  </si>
  <si>
    <t>林祖定</t>
  </si>
  <si>
    <t>张远文</t>
  </si>
  <si>
    <t>周正华</t>
  </si>
  <si>
    <t>杨林武</t>
  </si>
  <si>
    <t>王兴祥</t>
  </si>
  <si>
    <t>文兴有</t>
  </si>
  <si>
    <t>姚金海</t>
  </si>
  <si>
    <t>高正云</t>
  </si>
  <si>
    <t>阮金宽</t>
  </si>
  <si>
    <t>唐友友</t>
  </si>
  <si>
    <t>祖金焕</t>
  </si>
  <si>
    <t>苏天有</t>
  </si>
  <si>
    <t>李朝芳</t>
  </si>
  <si>
    <t>孙万付</t>
  </si>
  <si>
    <t>杨开有</t>
  </si>
  <si>
    <t>王毛三</t>
  </si>
  <si>
    <t>杨修兰</t>
  </si>
  <si>
    <t>何天学</t>
  </si>
  <si>
    <t>魏荣发</t>
  </si>
  <si>
    <t>祖守发</t>
  </si>
  <si>
    <t>蔡常常</t>
  </si>
  <si>
    <t>谭传亮</t>
  </si>
  <si>
    <t>肖仓仓</t>
  </si>
  <si>
    <t>罗兴德</t>
  </si>
  <si>
    <t>洪正林</t>
  </si>
  <si>
    <t>张顺阳</t>
  </si>
  <si>
    <t>王党党</t>
  </si>
  <si>
    <t>胡树生</t>
  </si>
  <si>
    <t>杨顺海</t>
  </si>
  <si>
    <t>高老害</t>
  </si>
  <si>
    <t>杨自明</t>
  </si>
  <si>
    <t>张德宽</t>
  </si>
  <si>
    <t>张兴佩</t>
  </si>
  <si>
    <t>王黑凤</t>
  </si>
  <si>
    <t>张兴柱</t>
  </si>
  <si>
    <t>洪老外</t>
  </si>
  <si>
    <t>孟兴早</t>
  </si>
  <si>
    <t>孟兴启</t>
  </si>
  <si>
    <t>蒋正东</t>
  </si>
  <si>
    <t>李存友</t>
  </si>
  <si>
    <t>金兴品</t>
  </si>
  <si>
    <t>金兴培</t>
  </si>
  <si>
    <t>明德平</t>
  </si>
  <si>
    <t>苏见差</t>
  </si>
  <si>
    <t>陈永明</t>
  </si>
  <si>
    <t>李正明</t>
  </si>
  <si>
    <t>陈关申</t>
  </si>
  <si>
    <t>陈关洪</t>
  </si>
  <si>
    <t>李二</t>
  </si>
  <si>
    <t>冷德德</t>
  </si>
  <si>
    <t>吴春德</t>
  </si>
  <si>
    <t>黄定凤</t>
  </si>
  <si>
    <t>李兴成</t>
  </si>
  <si>
    <t>刘平阶</t>
  </si>
  <si>
    <t>丁本团</t>
  </si>
  <si>
    <t>陈顺有</t>
  </si>
  <si>
    <t>许天华</t>
  </si>
  <si>
    <t>王永能</t>
  </si>
  <si>
    <t>陈玉春</t>
  </si>
  <si>
    <t>王二狗</t>
  </si>
  <si>
    <t>角天才</t>
  </si>
  <si>
    <t>陈外存</t>
  </si>
  <si>
    <t>罗天德</t>
  </si>
  <si>
    <t>王国明</t>
  </si>
  <si>
    <t>何青陆</t>
  </si>
  <si>
    <t>马正祥</t>
  </si>
  <si>
    <t>倪金翠</t>
  </si>
  <si>
    <t>马正申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</si>
  <si>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</si>
  <si>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</si>
  <si>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</si>
  <si>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</si>
  <si>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</si>
  <si>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</si>
  <si>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</si>
  <si>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</si>
  <si>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杨关保</t>
  </si>
  <si>
    <t>王祥新</t>
  </si>
  <si>
    <t>孙应顺</t>
  </si>
  <si>
    <t>邓先祥</t>
  </si>
  <si>
    <t>付学安</t>
  </si>
  <si>
    <t>杨方东</t>
  </si>
  <si>
    <t>谢天能</t>
  </si>
  <si>
    <t>马海海</t>
  </si>
  <si>
    <t>甘伟强</t>
  </si>
  <si>
    <t>李科红</t>
  </si>
  <si>
    <t>刘绍兴</t>
  </si>
  <si>
    <t>秦吉友</t>
  </si>
  <si>
    <t>谷兰芬</t>
  </si>
  <si>
    <t>李志洪</t>
  </si>
  <si>
    <t>郗清正</t>
  </si>
  <si>
    <t>董桂华</t>
  </si>
  <si>
    <t>沈奎</t>
  </si>
  <si>
    <t>吕太分</t>
  </si>
  <si>
    <t>阮兴华</t>
  </si>
  <si>
    <t>王龙帮</t>
  </si>
  <si>
    <t>代光荣</t>
  </si>
  <si>
    <t>何啟陆</t>
  </si>
  <si>
    <t>林世哨</t>
  </si>
  <si>
    <t>柏安才</t>
  </si>
  <si>
    <t>杜万全</t>
  </si>
  <si>
    <t>张友灯</t>
  </si>
  <si>
    <t>张朝红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</si>
</sst>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&quot;$&quot;* #,##0_);_(&quot;$&quot;* \(#,##0\);_(&quot;$&quot;* &quot;-&quot;_);_(@_)"/>
    <numFmt numFmtId="179" formatCode="_(* #,##0.00_);_(* \(#,##0.00\);_(* &quot;-&quot;??_);_(@_)"/>
  </numFmts>
  <fonts count="25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11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Fill="1" applyAlignment="1"/>
    <xf numFmtId="0" fontId="1" fillId="0" borderId="0" xfId="0" applyNumberFormat="1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3"/>
  <sheetViews>
    <sheetView tabSelected="1" workbookViewId="0">
      <selection activeCell="L14" sqref="L14"/>
    </sheetView>
  </sheetViews>
  <sheetFormatPr defaultColWidth="9.14285714285714" defaultRowHeight="12" outlineLevelCol="6"/>
  <cols>
    <col min="1" max="1" width="5.57142857142857" style="2" customWidth="1"/>
    <col min="2" max="2" width="10.2857142857143" style="2" customWidth="1"/>
    <col min="3" max="3" width="18.7142857142857" style="2" customWidth="1"/>
    <col min="4" max="4" width="10.1428571428571" style="2" customWidth="1"/>
    <col min="5" max="5" width="15" style="2" customWidth="1"/>
    <col min="6" max="6" width="12" style="2" customWidth="1"/>
    <col min="7" max="7" width="13.7809523809524" style="2" customWidth="1"/>
    <col min="8" max="16384" width="9.14285714285714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2.75" spans="1:7">
      <c r="A3" s="2">
        <v>1</v>
      </c>
      <c r="B3" t="s">
        <v>8</v>
      </c>
      <c r="C3" t="s">
        <v>9</v>
      </c>
      <c r="D3">
        <v>910</v>
      </c>
      <c r="E3" s="5">
        <v>50</v>
      </c>
      <c r="F3" s="6">
        <f>E3+D3</f>
        <v>960</v>
      </c>
      <c r="G3" s="7" t="s">
        <v>10</v>
      </c>
    </row>
    <row r="4" ht="12.75" spans="1:7">
      <c r="A4" s="2">
        <v>2</v>
      </c>
      <c r="B4" t="s">
        <v>11</v>
      </c>
      <c r="C4" t="s">
        <v>9</v>
      </c>
      <c r="D4">
        <v>910</v>
      </c>
      <c r="E4" s="5">
        <v>88</v>
      </c>
      <c r="F4" s="6">
        <f t="shared" ref="F4:F67" si="0">E4+D4</f>
        <v>998</v>
      </c>
      <c r="G4" s="7" t="s">
        <v>10</v>
      </c>
    </row>
    <row r="5" ht="12.75" spans="1:7">
      <c r="A5" s="2">
        <v>3</v>
      </c>
      <c r="B5" t="s">
        <v>12</v>
      </c>
      <c r="C5" t="s">
        <v>9</v>
      </c>
      <c r="D5">
        <v>910</v>
      </c>
      <c r="E5" s="5">
        <v>50</v>
      </c>
      <c r="F5" s="6">
        <f t="shared" si="0"/>
        <v>960</v>
      </c>
      <c r="G5" s="7" t="s">
        <v>10</v>
      </c>
    </row>
    <row r="6" ht="12.75" spans="1:7">
      <c r="A6" s="2">
        <v>4</v>
      </c>
      <c r="B6" t="s">
        <v>13</v>
      </c>
      <c r="C6" t="s">
        <v>9</v>
      </c>
      <c r="D6">
        <v>910</v>
      </c>
      <c r="E6" s="5">
        <v>50</v>
      </c>
      <c r="F6" s="6">
        <f t="shared" si="0"/>
        <v>960</v>
      </c>
      <c r="G6" s="7" t="s">
        <v>10</v>
      </c>
    </row>
    <row r="7" ht="12.75" spans="1:7">
      <c r="A7" s="2">
        <v>5</v>
      </c>
      <c r="B7" t="s">
        <v>14</v>
      </c>
      <c r="C7" t="s">
        <v>9</v>
      </c>
      <c r="D7">
        <v>910</v>
      </c>
      <c r="E7" s="5">
        <v>50</v>
      </c>
      <c r="F7" s="6">
        <f t="shared" si="0"/>
        <v>960</v>
      </c>
      <c r="G7" s="7" t="s">
        <v>10</v>
      </c>
    </row>
    <row r="8" ht="12.75" spans="1:7">
      <c r="A8" s="2">
        <v>6</v>
      </c>
      <c r="B8" t="s">
        <v>15</v>
      </c>
      <c r="C8" t="s">
        <v>9</v>
      </c>
      <c r="D8">
        <v>910</v>
      </c>
      <c r="E8" s="5">
        <v>50</v>
      </c>
      <c r="F8" s="6">
        <f t="shared" si="0"/>
        <v>960</v>
      </c>
      <c r="G8" s="7" t="s">
        <v>10</v>
      </c>
    </row>
    <row r="9" ht="12.75" spans="1:7">
      <c r="A9" s="2">
        <v>7</v>
      </c>
      <c r="B9" t="s">
        <v>16</v>
      </c>
      <c r="C9" t="s">
        <v>9</v>
      </c>
      <c r="D9">
        <v>910</v>
      </c>
      <c r="E9" s="5">
        <v>50</v>
      </c>
      <c r="F9" s="6">
        <f t="shared" si="0"/>
        <v>960</v>
      </c>
      <c r="G9" s="7" t="s">
        <v>10</v>
      </c>
    </row>
    <row r="10" ht="12.75" spans="1:7">
      <c r="A10" s="2">
        <v>8</v>
      </c>
      <c r="B10" t="s">
        <v>17</v>
      </c>
      <c r="C10" t="s">
        <v>9</v>
      </c>
      <c r="D10">
        <v>910</v>
      </c>
      <c r="E10" s="5">
        <v>50</v>
      </c>
      <c r="F10" s="6">
        <f t="shared" si="0"/>
        <v>960</v>
      </c>
      <c r="G10" s="7" t="s">
        <v>10</v>
      </c>
    </row>
    <row r="11" ht="12.75" spans="1:7">
      <c r="A11" s="2">
        <v>9</v>
      </c>
      <c r="B11" t="s">
        <v>18</v>
      </c>
      <c r="C11" t="s">
        <v>9</v>
      </c>
      <c r="D11">
        <v>910</v>
      </c>
      <c r="E11" s="5">
        <v>50</v>
      </c>
      <c r="F11" s="6">
        <f t="shared" si="0"/>
        <v>960</v>
      </c>
      <c r="G11" s="7" t="s">
        <v>10</v>
      </c>
    </row>
    <row r="12" ht="12.75" spans="1:7">
      <c r="A12" s="2">
        <v>10</v>
      </c>
      <c r="B12" t="s">
        <v>19</v>
      </c>
      <c r="C12" t="s">
        <v>9</v>
      </c>
      <c r="D12">
        <v>910</v>
      </c>
      <c r="E12" s="5">
        <v>50</v>
      </c>
      <c r="F12" s="6">
        <f t="shared" si="0"/>
        <v>960</v>
      </c>
      <c r="G12" s="7" t="s">
        <v>10</v>
      </c>
    </row>
    <row r="13" ht="12.75" spans="1:7">
      <c r="A13" s="2">
        <v>11</v>
      </c>
      <c r="B13" t="s">
        <v>20</v>
      </c>
      <c r="C13" t="s">
        <v>9</v>
      </c>
      <c r="D13">
        <v>910</v>
      </c>
      <c r="E13" s="5">
        <v>88</v>
      </c>
      <c r="F13" s="6">
        <f t="shared" si="0"/>
        <v>998</v>
      </c>
      <c r="G13" s="7" t="s">
        <v>10</v>
      </c>
    </row>
    <row r="14" ht="12.75" spans="1:7">
      <c r="A14" s="2">
        <v>12</v>
      </c>
      <c r="B14" t="s">
        <v>21</v>
      </c>
      <c r="C14" t="s">
        <v>9</v>
      </c>
      <c r="D14">
        <v>910</v>
      </c>
      <c r="E14" s="5">
        <v>151</v>
      </c>
      <c r="F14" s="6">
        <f t="shared" si="0"/>
        <v>1061</v>
      </c>
      <c r="G14" s="7" t="s">
        <v>10</v>
      </c>
    </row>
    <row r="15" ht="12.75" spans="1:7">
      <c r="A15" s="2">
        <v>13</v>
      </c>
      <c r="B15" t="s">
        <v>22</v>
      </c>
      <c r="C15" t="s">
        <v>9</v>
      </c>
      <c r="D15">
        <v>910</v>
      </c>
      <c r="E15" s="5">
        <v>151</v>
      </c>
      <c r="F15" s="6">
        <f t="shared" si="0"/>
        <v>1061</v>
      </c>
      <c r="G15" s="7" t="s">
        <v>10</v>
      </c>
    </row>
    <row r="16" ht="12.75" spans="1:7">
      <c r="A16" s="2">
        <v>14</v>
      </c>
      <c r="B16" t="s">
        <v>23</v>
      </c>
      <c r="C16" t="s">
        <v>9</v>
      </c>
      <c r="D16">
        <v>910</v>
      </c>
      <c r="E16" s="5">
        <v>151</v>
      </c>
      <c r="F16" s="6">
        <f t="shared" si="0"/>
        <v>1061</v>
      </c>
      <c r="G16" s="7" t="s">
        <v>10</v>
      </c>
    </row>
    <row r="17" ht="12.75" spans="1:7">
      <c r="A17" s="2">
        <v>15</v>
      </c>
      <c r="B17" t="s">
        <v>24</v>
      </c>
      <c r="C17" t="s">
        <v>9</v>
      </c>
      <c r="D17">
        <v>910</v>
      </c>
      <c r="E17" s="5">
        <v>151</v>
      </c>
      <c r="F17" s="6">
        <f t="shared" si="0"/>
        <v>1061</v>
      </c>
      <c r="G17" s="7" t="s">
        <v>10</v>
      </c>
    </row>
    <row r="18" ht="12.75" spans="1:7">
      <c r="A18" s="2">
        <v>16</v>
      </c>
      <c r="B18" t="s">
        <v>25</v>
      </c>
      <c r="C18" t="s">
        <v>9</v>
      </c>
      <c r="D18">
        <v>910</v>
      </c>
      <c r="E18" s="5">
        <v>50</v>
      </c>
      <c r="F18" s="6">
        <f t="shared" si="0"/>
        <v>960</v>
      </c>
      <c r="G18" s="7" t="s">
        <v>10</v>
      </c>
    </row>
    <row r="19" ht="12.75" spans="1:7">
      <c r="A19" s="2">
        <v>17</v>
      </c>
      <c r="B19" t="s">
        <v>26</v>
      </c>
      <c r="C19" t="s">
        <v>9</v>
      </c>
      <c r="D19">
        <v>910</v>
      </c>
      <c r="E19" s="5">
        <v>151</v>
      </c>
      <c r="F19" s="6">
        <f t="shared" si="0"/>
        <v>1061</v>
      </c>
      <c r="G19" s="7" t="s">
        <v>10</v>
      </c>
    </row>
    <row r="20" ht="12.75" spans="1:7">
      <c r="A20" s="2">
        <v>18</v>
      </c>
      <c r="B20" t="s">
        <v>27</v>
      </c>
      <c r="C20" t="s">
        <v>9</v>
      </c>
      <c r="D20">
        <v>910</v>
      </c>
      <c r="E20" s="5">
        <v>50</v>
      </c>
      <c r="F20" s="6">
        <f t="shared" si="0"/>
        <v>960</v>
      </c>
      <c r="G20" s="7" t="s">
        <v>10</v>
      </c>
    </row>
    <row r="21" ht="12.75" spans="1:7">
      <c r="A21" s="2">
        <v>19</v>
      </c>
      <c r="B21" t="s">
        <v>28</v>
      </c>
      <c r="C21" t="s">
        <v>9</v>
      </c>
      <c r="D21">
        <v>910</v>
      </c>
      <c r="E21" s="5">
        <v>50</v>
      </c>
      <c r="F21" s="6">
        <f t="shared" si="0"/>
        <v>960</v>
      </c>
      <c r="G21" s="7" t="s">
        <v>10</v>
      </c>
    </row>
    <row r="22" ht="12.75" spans="1:7">
      <c r="A22" s="2">
        <v>20</v>
      </c>
      <c r="B22" t="s">
        <v>29</v>
      </c>
      <c r="C22" t="s">
        <v>9</v>
      </c>
      <c r="D22">
        <v>910</v>
      </c>
      <c r="E22" s="5">
        <v>50</v>
      </c>
      <c r="F22" s="6">
        <f t="shared" si="0"/>
        <v>960</v>
      </c>
      <c r="G22" s="7" t="s">
        <v>10</v>
      </c>
    </row>
    <row r="23" ht="12.75" spans="1:7">
      <c r="A23" s="2">
        <v>21</v>
      </c>
      <c r="B23" t="s">
        <v>30</v>
      </c>
      <c r="C23" t="s">
        <v>9</v>
      </c>
      <c r="D23">
        <v>910</v>
      </c>
      <c r="E23" s="5">
        <v>50</v>
      </c>
      <c r="F23" s="6">
        <f t="shared" si="0"/>
        <v>960</v>
      </c>
      <c r="G23" s="7" t="s">
        <v>10</v>
      </c>
    </row>
    <row r="24" ht="12.75" spans="1:7">
      <c r="A24" s="2">
        <v>22</v>
      </c>
      <c r="B24" t="s">
        <v>31</v>
      </c>
      <c r="C24" t="s">
        <v>9</v>
      </c>
      <c r="D24">
        <v>910</v>
      </c>
      <c r="E24" s="5">
        <v>88</v>
      </c>
      <c r="F24" s="6">
        <f t="shared" si="0"/>
        <v>998</v>
      </c>
      <c r="G24" s="7" t="s">
        <v>10</v>
      </c>
    </row>
    <row r="25" ht="12.75" spans="1:7">
      <c r="A25" s="2">
        <v>23</v>
      </c>
      <c r="B25" t="s">
        <v>32</v>
      </c>
      <c r="C25" t="s">
        <v>9</v>
      </c>
      <c r="D25">
        <v>910</v>
      </c>
      <c r="E25" s="5">
        <v>88</v>
      </c>
      <c r="F25" s="6">
        <f t="shared" si="0"/>
        <v>998</v>
      </c>
      <c r="G25" s="7" t="s">
        <v>10</v>
      </c>
    </row>
    <row r="26" ht="12.75" spans="1:7">
      <c r="A26" s="2">
        <v>24</v>
      </c>
      <c r="B26" t="s">
        <v>33</v>
      </c>
      <c r="C26" t="s">
        <v>9</v>
      </c>
      <c r="D26">
        <v>910</v>
      </c>
      <c r="E26" s="5">
        <v>50</v>
      </c>
      <c r="F26" s="6">
        <f t="shared" si="0"/>
        <v>960</v>
      </c>
      <c r="G26" s="7" t="s">
        <v>10</v>
      </c>
    </row>
    <row r="27" ht="12.75" spans="1:7">
      <c r="A27" s="2">
        <v>25</v>
      </c>
      <c r="B27" t="s">
        <v>34</v>
      </c>
      <c r="C27" t="s">
        <v>9</v>
      </c>
      <c r="D27">
        <v>910</v>
      </c>
      <c r="E27" s="5">
        <v>50</v>
      </c>
      <c r="F27" s="6">
        <f t="shared" si="0"/>
        <v>960</v>
      </c>
      <c r="G27" s="7" t="s">
        <v>10</v>
      </c>
    </row>
    <row r="28" ht="12.75" spans="1:7">
      <c r="A28" s="2">
        <v>26</v>
      </c>
      <c r="B28" t="s">
        <v>35</v>
      </c>
      <c r="C28" t="s">
        <v>9</v>
      </c>
      <c r="D28">
        <v>910</v>
      </c>
      <c r="E28" s="5">
        <v>50</v>
      </c>
      <c r="F28" s="6">
        <f t="shared" si="0"/>
        <v>960</v>
      </c>
      <c r="G28" s="7" t="s">
        <v>10</v>
      </c>
    </row>
    <row r="29" ht="12.75" spans="1:7">
      <c r="A29" s="2">
        <v>27</v>
      </c>
      <c r="B29" t="s">
        <v>36</v>
      </c>
      <c r="C29" t="s">
        <v>9</v>
      </c>
      <c r="D29">
        <v>910</v>
      </c>
      <c r="E29" s="5">
        <v>50</v>
      </c>
      <c r="F29" s="6">
        <f t="shared" si="0"/>
        <v>960</v>
      </c>
      <c r="G29" s="7" t="s">
        <v>10</v>
      </c>
    </row>
    <row r="30" ht="12.75" spans="1:7">
      <c r="A30" s="2">
        <v>28</v>
      </c>
      <c r="B30" t="s">
        <v>37</v>
      </c>
      <c r="C30" t="s">
        <v>9</v>
      </c>
      <c r="D30">
        <v>910</v>
      </c>
      <c r="E30" s="5">
        <v>50</v>
      </c>
      <c r="F30" s="6">
        <f t="shared" si="0"/>
        <v>960</v>
      </c>
      <c r="G30" s="7" t="s">
        <v>10</v>
      </c>
    </row>
    <row r="31" ht="12.75" spans="1:7">
      <c r="A31" s="2">
        <v>29</v>
      </c>
      <c r="B31" t="s">
        <v>38</v>
      </c>
      <c r="C31" t="s">
        <v>9</v>
      </c>
      <c r="D31">
        <v>910</v>
      </c>
      <c r="E31" s="5">
        <v>50</v>
      </c>
      <c r="F31" s="6">
        <f t="shared" si="0"/>
        <v>960</v>
      </c>
      <c r="G31" s="7" t="s">
        <v>10</v>
      </c>
    </row>
    <row r="32" ht="12.75" spans="1:7">
      <c r="A32" s="2">
        <v>30</v>
      </c>
      <c r="B32" t="s">
        <v>39</v>
      </c>
      <c r="C32" t="s">
        <v>9</v>
      </c>
      <c r="D32">
        <v>910</v>
      </c>
      <c r="E32" s="5">
        <v>50</v>
      </c>
      <c r="F32" s="6">
        <f t="shared" si="0"/>
        <v>960</v>
      </c>
      <c r="G32" s="7" t="s">
        <v>10</v>
      </c>
    </row>
    <row r="33" ht="12.75" spans="1:7">
      <c r="A33" s="2">
        <v>31</v>
      </c>
      <c r="B33" t="s">
        <v>40</v>
      </c>
      <c r="C33" t="s">
        <v>9</v>
      </c>
      <c r="D33">
        <v>910</v>
      </c>
      <c r="E33" s="5">
        <v>151</v>
      </c>
      <c r="F33" s="6">
        <f t="shared" si="0"/>
        <v>1061</v>
      </c>
      <c r="G33" s="7" t="s">
        <v>10</v>
      </c>
    </row>
    <row r="34" ht="12.75" spans="1:7">
      <c r="A34" s="2">
        <v>32</v>
      </c>
      <c r="B34" t="s">
        <v>41</v>
      </c>
      <c r="C34" t="s">
        <v>9</v>
      </c>
      <c r="D34">
        <v>910</v>
      </c>
      <c r="E34" s="5">
        <v>50</v>
      </c>
      <c r="F34" s="6">
        <f t="shared" si="0"/>
        <v>960</v>
      </c>
      <c r="G34" s="7" t="s">
        <v>10</v>
      </c>
    </row>
    <row r="35" ht="12.75" spans="1:7">
      <c r="A35" s="2">
        <v>33</v>
      </c>
      <c r="B35" t="s">
        <v>42</v>
      </c>
      <c r="C35" t="s">
        <v>9</v>
      </c>
      <c r="D35">
        <v>910</v>
      </c>
      <c r="E35" s="5">
        <v>50</v>
      </c>
      <c r="F35" s="6">
        <f t="shared" si="0"/>
        <v>960</v>
      </c>
      <c r="G35" s="7" t="s">
        <v>10</v>
      </c>
    </row>
    <row r="36" ht="12.75" spans="1:7">
      <c r="A36" s="2">
        <v>34</v>
      </c>
      <c r="B36" t="s">
        <v>43</v>
      </c>
      <c r="C36" t="s">
        <v>9</v>
      </c>
      <c r="D36">
        <v>910</v>
      </c>
      <c r="E36" s="5">
        <v>50</v>
      </c>
      <c r="F36" s="6">
        <f t="shared" si="0"/>
        <v>960</v>
      </c>
      <c r="G36" s="7" t="s">
        <v>10</v>
      </c>
    </row>
    <row r="37" ht="12.75" spans="1:7">
      <c r="A37" s="2">
        <v>35</v>
      </c>
      <c r="B37" t="s">
        <v>44</v>
      </c>
      <c r="C37" t="s">
        <v>9</v>
      </c>
      <c r="D37">
        <v>910</v>
      </c>
      <c r="E37" s="5">
        <v>50</v>
      </c>
      <c r="F37" s="6">
        <f t="shared" si="0"/>
        <v>960</v>
      </c>
      <c r="G37" s="7" t="s">
        <v>10</v>
      </c>
    </row>
    <row r="38" ht="12.75" spans="1:7">
      <c r="A38" s="2">
        <v>36</v>
      </c>
      <c r="B38" t="s">
        <v>45</v>
      </c>
      <c r="C38" t="s">
        <v>9</v>
      </c>
      <c r="D38">
        <v>910</v>
      </c>
      <c r="E38" s="5">
        <v>88</v>
      </c>
      <c r="F38" s="6">
        <f t="shared" si="0"/>
        <v>998</v>
      </c>
      <c r="G38" s="7" t="s">
        <v>10</v>
      </c>
    </row>
    <row r="39" ht="12.75" spans="1:7">
      <c r="A39" s="2">
        <v>37</v>
      </c>
      <c r="B39" t="s">
        <v>46</v>
      </c>
      <c r="C39" t="s">
        <v>9</v>
      </c>
      <c r="D39">
        <v>910</v>
      </c>
      <c r="E39" s="5">
        <v>50</v>
      </c>
      <c r="F39" s="6">
        <f t="shared" si="0"/>
        <v>960</v>
      </c>
      <c r="G39" s="7" t="s">
        <v>10</v>
      </c>
    </row>
    <row r="40" ht="12.75" spans="1:7">
      <c r="A40" s="2">
        <v>38</v>
      </c>
      <c r="B40" t="s">
        <v>47</v>
      </c>
      <c r="C40" t="s">
        <v>9</v>
      </c>
      <c r="D40">
        <v>910</v>
      </c>
      <c r="E40" s="5">
        <v>50</v>
      </c>
      <c r="F40" s="6">
        <f t="shared" si="0"/>
        <v>960</v>
      </c>
      <c r="G40" s="7" t="s">
        <v>10</v>
      </c>
    </row>
    <row r="41" ht="12.75" spans="1:7">
      <c r="A41" s="2">
        <v>39</v>
      </c>
      <c r="B41" t="s">
        <v>48</v>
      </c>
      <c r="C41" t="s">
        <v>9</v>
      </c>
      <c r="D41">
        <v>910</v>
      </c>
      <c r="E41" s="5">
        <v>88</v>
      </c>
      <c r="F41" s="6">
        <f t="shared" si="0"/>
        <v>998</v>
      </c>
      <c r="G41" s="7" t="s">
        <v>10</v>
      </c>
    </row>
    <row r="42" ht="12.75" spans="1:7">
      <c r="A42" s="2">
        <v>40</v>
      </c>
      <c r="B42" t="s">
        <v>49</v>
      </c>
      <c r="C42" t="s">
        <v>9</v>
      </c>
      <c r="D42">
        <v>910</v>
      </c>
      <c r="E42" s="5">
        <v>50</v>
      </c>
      <c r="F42" s="6">
        <f t="shared" si="0"/>
        <v>960</v>
      </c>
      <c r="G42" s="7" t="s">
        <v>10</v>
      </c>
    </row>
    <row r="43" ht="12.75" spans="1:7">
      <c r="A43" s="2">
        <v>41</v>
      </c>
      <c r="B43" t="s">
        <v>50</v>
      </c>
      <c r="C43" t="s">
        <v>9</v>
      </c>
      <c r="D43">
        <v>910</v>
      </c>
      <c r="E43" s="5">
        <v>50</v>
      </c>
      <c r="F43" s="6">
        <f t="shared" si="0"/>
        <v>960</v>
      </c>
      <c r="G43" s="7" t="s">
        <v>10</v>
      </c>
    </row>
    <row r="44" ht="12.75" spans="1:7">
      <c r="A44" s="2">
        <v>42</v>
      </c>
      <c r="B44" t="s">
        <v>51</v>
      </c>
      <c r="C44" t="s">
        <v>9</v>
      </c>
      <c r="D44">
        <v>910</v>
      </c>
      <c r="E44" s="5">
        <v>88</v>
      </c>
      <c r="F44" s="6">
        <f t="shared" si="0"/>
        <v>998</v>
      </c>
      <c r="G44" s="7" t="s">
        <v>10</v>
      </c>
    </row>
    <row r="45" ht="12.75" spans="1:7">
      <c r="A45" s="2">
        <v>43</v>
      </c>
      <c r="B45" t="s">
        <v>52</v>
      </c>
      <c r="C45" t="s">
        <v>9</v>
      </c>
      <c r="D45">
        <v>910</v>
      </c>
      <c r="E45" s="5">
        <v>88</v>
      </c>
      <c r="F45" s="6">
        <f t="shared" si="0"/>
        <v>998</v>
      </c>
      <c r="G45" s="7" t="s">
        <v>10</v>
      </c>
    </row>
    <row r="46" ht="12.75" spans="1:7">
      <c r="A46" s="2">
        <v>44</v>
      </c>
      <c r="B46" t="s">
        <v>53</v>
      </c>
      <c r="C46" t="s">
        <v>9</v>
      </c>
      <c r="D46">
        <v>910</v>
      </c>
      <c r="E46" s="5">
        <v>50</v>
      </c>
      <c r="F46" s="6">
        <f t="shared" si="0"/>
        <v>960</v>
      </c>
      <c r="G46" s="7" t="s">
        <v>10</v>
      </c>
    </row>
    <row r="47" ht="12.75" spans="1:7">
      <c r="A47" s="2">
        <v>45</v>
      </c>
      <c r="B47" t="s">
        <v>54</v>
      </c>
      <c r="C47" t="s">
        <v>9</v>
      </c>
      <c r="D47">
        <v>910</v>
      </c>
      <c r="E47" s="5">
        <v>50</v>
      </c>
      <c r="F47" s="6">
        <f t="shared" si="0"/>
        <v>960</v>
      </c>
      <c r="G47" s="7" t="s">
        <v>10</v>
      </c>
    </row>
    <row r="48" ht="12.75" spans="1:7">
      <c r="A48" s="2">
        <v>46</v>
      </c>
      <c r="B48" t="s">
        <v>55</v>
      </c>
      <c r="C48" t="s">
        <v>9</v>
      </c>
      <c r="D48">
        <v>910</v>
      </c>
      <c r="E48" s="5">
        <v>50</v>
      </c>
      <c r="F48" s="6">
        <f t="shared" si="0"/>
        <v>960</v>
      </c>
      <c r="G48" s="7" t="s">
        <v>10</v>
      </c>
    </row>
    <row r="49" ht="12.75" spans="1:7">
      <c r="A49" s="2">
        <v>47</v>
      </c>
      <c r="B49" t="s">
        <v>56</v>
      </c>
      <c r="C49" t="s">
        <v>9</v>
      </c>
      <c r="D49">
        <v>910</v>
      </c>
      <c r="E49" s="5">
        <v>50</v>
      </c>
      <c r="F49" s="6">
        <f t="shared" si="0"/>
        <v>960</v>
      </c>
      <c r="G49" s="7" t="s">
        <v>10</v>
      </c>
    </row>
    <row r="50" ht="12.75" spans="1:7">
      <c r="A50" s="2">
        <v>48</v>
      </c>
      <c r="B50" t="s">
        <v>57</v>
      </c>
      <c r="C50" t="s">
        <v>9</v>
      </c>
      <c r="D50">
        <v>910</v>
      </c>
      <c r="E50" s="5">
        <v>50</v>
      </c>
      <c r="F50" s="6">
        <f t="shared" si="0"/>
        <v>960</v>
      </c>
      <c r="G50" s="7" t="s">
        <v>10</v>
      </c>
    </row>
    <row r="51" ht="12.75" spans="1:7">
      <c r="A51" s="2">
        <v>49</v>
      </c>
      <c r="B51" t="s">
        <v>58</v>
      </c>
      <c r="C51" t="s">
        <v>9</v>
      </c>
      <c r="D51">
        <v>910</v>
      </c>
      <c r="E51" s="5">
        <v>88</v>
      </c>
      <c r="F51" s="6">
        <f t="shared" si="0"/>
        <v>998</v>
      </c>
      <c r="G51" s="7" t="s">
        <v>10</v>
      </c>
    </row>
    <row r="52" ht="12.75" spans="1:7">
      <c r="A52" s="2">
        <v>50</v>
      </c>
      <c r="B52" t="s">
        <v>59</v>
      </c>
      <c r="C52" t="s">
        <v>9</v>
      </c>
      <c r="D52">
        <v>910</v>
      </c>
      <c r="E52" s="5">
        <v>88</v>
      </c>
      <c r="F52" s="6">
        <f t="shared" si="0"/>
        <v>998</v>
      </c>
      <c r="G52" s="7" t="s">
        <v>10</v>
      </c>
    </row>
    <row r="53" ht="12.75" spans="1:7">
      <c r="A53" s="2">
        <v>51</v>
      </c>
      <c r="B53" t="s">
        <v>60</v>
      </c>
      <c r="C53" t="s">
        <v>9</v>
      </c>
      <c r="D53">
        <v>910</v>
      </c>
      <c r="E53" s="5">
        <v>50</v>
      </c>
      <c r="F53" s="6">
        <f t="shared" si="0"/>
        <v>960</v>
      </c>
      <c r="G53" s="7" t="s">
        <v>10</v>
      </c>
    </row>
    <row r="54" ht="12.75" spans="1:7">
      <c r="A54" s="2">
        <v>52</v>
      </c>
      <c r="B54" t="s">
        <v>61</v>
      </c>
      <c r="C54" t="s">
        <v>9</v>
      </c>
      <c r="D54">
        <v>910</v>
      </c>
      <c r="E54" s="5">
        <v>50</v>
      </c>
      <c r="F54" s="6">
        <f t="shared" si="0"/>
        <v>960</v>
      </c>
      <c r="G54" s="7" t="s">
        <v>10</v>
      </c>
    </row>
    <row r="55" ht="12.75" spans="1:7">
      <c r="A55" s="2">
        <v>53</v>
      </c>
      <c r="B55" t="s">
        <v>62</v>
      </c>
      <c r="C55" t="s">
        <v>9</v>
      </c>
      <c r="D55">
        <v>910</v>
      </c>
      <c r="E55" s="5">
        <v>50</v>
      </c>
      <c r="F55" s="6">
        <f t="shared" si="0"/>
        <v>960</v>
      </c>
      <c r="G55" s="7" t="s">
        <v>10</v>
      </c>
    </row>
    <row r="56" ht="12.75" spans="1:7">
      <c r="A56" s="2">
        <v>54</v>
      </c>
      <c r="B56" t="s">
        <v>63</v>
      </c>
      <c r="C56" t="s">
        <v>9</v>
      </c>
      <c r="D56">
        <v>910</v>
      </c>
      <c r="E56" s="5">
        <v>50</v>
      </c>
      <c r="F56" s="6">
        <f t="shared" si="0"/>
        <v>960</v>
      </c>
      <c r="G56" s="7" t="s">
        <v>10</v>
      </c>
    </row>
    <row r="57" ht="12.75" spans="1:7">
      <c r="A57" s="2">
        <v>55</v>
      </c>
      <c r="B57" t="s">
        <v>64</v>
      </c>
      <c r="C57" t="s">
        <v>9</v>
      </c>
      <c r="D57">
        <v>910</v>
      </c>
      <c r="E57" s="5">
        <v>88</v>
      </c>
      <c r="F57" s="6">
        <f t="shared" si="0"/>
        <v>998</v>
      </c>
      <c r="G57" s="7" t="s">
        <v>10</v>
      </c>
    </row>
    <row r="58" ht="12.75" spans="1:7">
      <c r="A58" s="2">
        <v>56</v>
      </c>
      <c r="B58" t="s">
        <v>65</v>
      </c>
      <c r="C58" t="s">
        <v>9</v>
      </c>
      <c r="D58">
        <v>910</v>
      </c>
      <c r="E58" s="5">
        <v>88</v>
      </c>
      <c r="F58" s="6">
        <f t="shared" si="0"/>
        <v>998</v>
      </c>
      <c r="G58" s="7" t="s">
        <v>10</v>
      </c>
    </row>
    <row r="59" ht="12.75" spans="1:7">
      <c r="A59" s="2">
        <v>57</v>
      </c>
      <c r="B59" t="s">
        <v>66</v>
      </c>
      <c r="C59" t="s">
        <v>9</v>
      </c>
      <c r="D59">
        <v>910</v>
      </c>
      <c r="E59" s="5">
        <v>151</v>
      </c>
      <c r="F59" s="6">
        <f t="shared" si="0"/>
        <v>1061</v>
      </c>
      <c r="G59" s="7" t="s">
        <v>10</v>
      </c>
    </row>
    <row r="60" ht="12.75" spans="1:7">
      <c r="A60" s="2">
        <v>58</v>
      </c>
      <c r="B60" t="s">
        <v>67</v>
      </c>
      <c r="C60" t="s">
        <v>9</v>
      </c>
      <c r="D60">
        <v>910</v>
      </c>
      <c r="E60" s="5">
        <v>50</v>
      </c>
      <c r="F60" s="6">
        <f t="shared" si="0"/>
        <v>960</v>
      </c>
      <c r="G60" s="7" t="s">
        <v>10</v>
      </c>
    </row>
    <row r="61" ht="12.75" spans="1:7">
      <c r="A61" s="2">
        <v>59</v>
      </c>
      <c r="B61" t="s">
        <v>68</v>
      </c>
      <c r="C61" t="s">
        <v>9</v>
      </c>
      <c r="D61">
        <v>910</v>
      </c>
      <c r="E61" s="5">
        <v>50</v>
      </c>
      <c r="F61" s="6">
        <f t="shared" si="0"/>
        <v>960</v>
      </c>
      <c r="G61" s="7" t="s">
        <v>10</v>
      </c>
    </row>
    <row r="62" ht="12.75" spans="1:7">
      <c r="A62" s="2">
        <v>60</v>
      </c>
      <c r="B62" t="s">
        <v>69</v>
      </c>
      <c r="C62" t="s">
        <v>9</v>
      </c>
      <c r="D62">
        <v>910</v>
      </c>
      <c r="E62" s="5">
        <v>151</v>
      </c>
      <c r="F62" s="6">
        <f t="shared" si="0"/>
        <v>1061</v>
      </c>
      <c r="G62" s="7" t="s">
        <v>10</v>
      </c>
    </row>
    <row r="63" ht="12.75" spans="1:7">
      <c r="A63" s="2">
        <v>61</v>
      </c>
      <c r="B63" t="s">
        <v>70</v>
      </c>
      <c r="C63" t="s">
        <v>9</v>
      </c>
      <c r="D63">
        <v>910</v>
      </c>
      <c r="E63" s="5">
        <v>151</v>
      </c>
      <c r="F63" s="6">
        <f t="shared" si="0"/>
        <v>1061</v>
      </c>
      <c r="G63" s="7" t="s">
        <v>10</v>
      </c>
    </row>
    <row r="64" ht="12.75" spans="1:7">
      <c r="A64" s="2">
        <v>62</v>
      </c>
      <c r="B64" t="s">
        <v>71</v>
      </c>
      <c r="C64" t="s">
        <v>9</v>
      </c>
      <c r="D64">
        <v>910</v>
      </c>
      <c r="E64" s="5">
        <v>88</v>
      </c>
      <c r="F64" s="6">
        <f t="shared" si="0"/>
        <v>998</v>
      </c>
      <c r="G64" s="7" t="s">
        <v>10</v>
      </c>
    </row>
    <row r="65" ht="12.75" spans="1:7">
      <c r="A65" s="2">
        <v>63</v>
      </c>
      <c r="B65" t="s">
        <v>72</v>
      </c>
      <c r="C65" t="s">
        <v>9</v>
      </c>
      <c r="D65">
        <v>910</v>
      </c>
      <c r="E65" s="5">
        <v>88</v>
      </c>
      <c r="F65" s="6">
        <f t="shared" si="0"/>
        <v>998</v>
      </c>
      <c r="G65" s="7" t="s">
        <v>10</v>
      </c>
    </row>
    <row r="66" ht="12.75" spans="1:7">
      <c r="A66" s="2">
        <v>64</v>
      </c>
      <c r="B66" t="s">
        <v>73</v>
      </c>
      <c r="C66" t="s">
        <v>9</v>
      </c>
      <c r="D66">
        <v>910</v>
      </c>
      <c r="E66" s="5">
        <v>50</v>
      </c>
      <c r="F66" s="6">
        <f t="shared" si="0"/>
        <v>960</v>
      </c>
      <c r="G66" s="7" t="s">
        <v>10</v>
      </c>
    </row>
    <row r="67" ht="12.75" spans="1:7">
      <c r="A67" s="2">
        <v>65</v>
      </c>
      <c r="B67" t="s">
        <v>74</v>
      </c>
      <c r="C67" t="s">
        <v>9</v>
      </c>
      <c r="D67">
        <v>910</v>
      </c>
      <c r="E67" s="5">
        <v>88</v>
      </c>
      <c r="F67" s="6">
        <f t="shared" si="0"/>
        <v>998</v>
      </c>
      <c r="G67" s="7" t="s">
        <v>10</v>
      </c>
    </row>
    <row r="68" ht="12.75" spans="1:7">
      <c r="A68" s="2">
        <v>66</v>
      </c>
      <c r="B68" t="s">
        <v>75</v>
      </c>
      <c r="C68" t="s">
        <v>9</v>
      </c>
      <c r="D68">
        <v>910</v>
      </c>
      <c r="E68" s="5">
        <v>88</v>
      </c>
      <c r="F68" s="6">
        <f t="shared" ref="F68:F131" si="1">E68+D68</f>
        <v>998</v>
      </c>
      <c r="G68" s="7" t="s">
        <v>10</v>
      </c>
    </row>
    <row r="69" ht="12.75" spans="1:7">
      <c r="A69" s="2">
        <v>67</v>
      </c>
      <c r="B69" t="s">
        <v>76</v>
      </c>
      <c r="C69" t="s">
        <v>9</v>
      </c>
      <c r="D69">
        <v>910</v>
      </c>
      <c r="E69" s="5">
        <v>50</v>
      </c>
      <c r="F69" s="6">
        <f t="shared" si="1"/>
        <v>960</v>
      </c>
      <c r="G69" s="7" t="s">
        <v>10</v>
      </c>
    </row>
    <row r="70" ht="12.75" spans="1:7">
      <c r="A70" s="2">
        <v>68</v>
      </c>
      <c r="B70" t="s">
        <v>77</v>
      </c>
      <c r="C70" t="s">
        <v>9</v>
      </c>
      <c r="D70">
        <v>910</v>
      </c>
      <c r="E70" s="5">
        <v>50</v>
      </c>
      <c r="F70" s="6">
        <f t="shared" si="1"/>
        <v>960</v>
      </c>
      <c r="G70" s="7" t="s">
        <v>10</v>
      </c>
    </row>
    <row r="71" ht="12.75" spans="1:7">
      <c r="A71" s="2">
        <v>69</v>
      </c>
      <c r="B71" t="s">
        <v>78</v>
      </c>
      <c r="C71" t="s">
        <v>9</v>
      </c>
      <c r="D71">
        <v>910</v>
      </c>
      <c r="E71" s="5">
        <v>88</v>
      </c>
      <c r="F71" s="6">
        <f t="shared" si="1"/>
        <v>998</v>
      </c>
      <c r="G71" s="7" t="s">
        <v>10</v>
      </c>
    </row>
    <row r="72" ht="12.75" spans="1:7">
      <c r="A72" s="2">
        <v>70</v>
      </c>
      <c r="B72" t="s">
        <v>79</v>
      </c>
      <c r="C72" t="s">
        <v>9</v>
      </c>
      <c r="D72">
        <v>910</v>
      </c>
      <c r="E72" s="5">
        <v>50</v>
      </c>
      <c r="F72" s="6">
        <f t="shared" si="1"/>
        <v>960</v>
      </c>
      <c r="G72" s="7" t="s">
        <v>10</v>
      </c>
    </row>
    <row r="73" ht="12.75" spans="1:7">
      <c r="A73" s="2">
        <v>71</v>
      </c>
      <c r="B73" t="s">
        <v>80</v>
      </c>
      <c r="C73" t="s">
        <v>9</v>
      </c>
      <c r="D73">
        <v>910</v>
      </c>
      <c r="E73" s="5">
        <v>151</v>
      </c>
      <c r="F73" s="6">
        <f t="shared" si="1"/>
        <v>1061</v>
      </c>
      <c r="G73" s="7" t="s">
        <v>10</v>
      </c>
    </row>
    <row r="74" ht="12.75" spans="1:7">
      <c r="A74" s="2">
        <v>72</v>
      </c>
      <c r="B74" t="s">
        <v>81</v>
      </c>
      <c r="C74" t="s">
        <v>9</v>
      </c>
      <c r="D74">
        <v>910</v>
      </c>
      <c r="E74" s="5">
        <v>50</v>
      </c>
      <c r="F74" s="6">
        <f t="shared" si="1"/>
        <v>960</v>
      </c>
      <c r="G74" s="7" t="s">
        <v>10</v>
      </c>
    </row>
    <row r="75" ht="12.75" spans="1:7">
      <c r="A75" s="2">
        <v>73</v>
      </c>
      <c r="B75" t="s">
        <v>82</v>
      </c>
      <c r="C75" t="s">
        <v>9</v>
      </c>
      <c r="D75">
        <v>910</v>
      </c>
      <c r="E75" s="5">
        <v>50</v>
      </c>
      <c r="F75" s="6">
        <f t="shared" si="1"/>
        <v>960</v>
      </c>
      <c r="G75" s="7" t="s">
        <v>10</v>
      </c>
    </row>
    <row r="76" ht="12.75" spans="1:7">
      <c r="A76" s="2">
        <v>74</v>
      </c>
      <c r="B76" t="s">
        <v>83</v>
      </c>
      <c r="C76" t="s">
        <v>9</v>
      </c>
      <c r="D76">
        <v>910</v>
      </c>
      <c r="E76" s="5">
        <v>88</v>
      </c>
      <c r="F76" s="6">
        <f t="shared" si="1"/>
        <v>998</v>
      </c>
      <c r="G76" s="7" t="s">
        <v>10</v>
      </c>
    </row>
    <row r="77" ht="12.75" spans="1:7">
      <c r="A77" s="2">
        <v>75</v>
      </c>
      <c r="B77" t="s">
        <v>84</v>
      </c>
      <c r="C77" t="s">
        <v>9</v>
      </c>
      <c r="D77">
        <v>910</v>
      </c>
      <c r="E77" s="5">
        <v>50</v>
      </c>
      <c r="F77" s="6">
        <f t="shared" si="1"/>
        <v>960</v>
      </c>
      <c r="G77" s="7" t="s">
        <v>10</v>
      </c>
    </row>
    <row r="78" ht="12.75" spans="1:7">
      <c r="A78" s="2">
        <v>76</v>
      </c>
      <c r="B78" t="s">
        <v>85</v>
      </c>
      <c r="C78" t="s">
        <v>9</v>
      </c>
      <c r="D78">
        <v>910</v>
      </c>
      <c r="E78" s="5">
        <v>151</v>
      </c>
      <c r="F78" s="6">
        <f t="shared" si="1"/>
        <v>1061</v>
      </c>
      <c r="G78" s="7" t="s">
        <v>10</v>
      </c>
    </row>
    <row r="79" ht="12.75" spans="1:7">
      <c r="A79" s="2">
        <v>77</v>
      </c>
      <c r="B79" t="s">
        <v>86</v>
      </c>
      <c r="C79" t="s">
        <v>9</v>
      </c>
      <c r="D79">
        <v>910</v>
      </c>
      <c r="E79" s="5">
        <v>151</v>
      </c>
      <c r="F79" s="6">
        <f t="shared" si="1"/>
        <v>1061</v>
      </c>
      <c r="G79" s="7" t="s">
        <v>10</v>
      </c>
    </row>
    <row r="80" ht="12.75" spans="1:7">
      <c r="A80" s="2">
        <v>78</v>
      </c>
      <c r="B80" t="s">
        <v>87</v>
      </c>
      <c r="C80" t="s">
        <v>9</v>
      </c>
      <c r="D80">
        <v>910</v>
      </c>
      <c r="E80" s="5">
        <v>88</v>
      </c>
      <c r="F80" s="6">
        <f t="shared" si="1"/>
        <v>998</v>
      </c>
      <c r="G80" s="7" t="s">
        <v>10</v>
      </c>
    </row>
    <row r="81" ht="12.75" spans="1:7">
      <c r="A81" s="2">
        <v>79</v>
      </c>
      <c r="B81" t="s">
        <v>88</v>
      </c>
      <c r="C81" t="s">
        <v>9</v>
      </c>
      <c r="D81">
        <v>910</v>
      </c>
      <c r="E81" s="5">
        <v>88</v>
      </c>
      <c r="F81" s="6">
        <f t="shared" si="1"/>
        <v>998</v>
      </c>
      <c r="G81" s="7" t="s">
        <v>10</v>
      </c>
    </row>
    <row r="82" ht="12.75" spans="1:7">
      <c r="A82" s="2">
        <v>80</v>
      </c>
      <c r="B82" t="s">
        <v>89</v>
      </c>
      <c r="C82" t="s">
        <v>9</v>
      </c>
      <c r="D82">
        <v>910</v>
      </c>
      <c r="E82" s="5">
        <v>50</v>
      </c>
      <c r="F82" s="6">
        <f t="shared" si="1"/>
        <v>960</v>
      </c>
      <c r="G82" s="7" t="s">
        <v>10</v>
      </c>
    </row>
    <row r="83" ht="12.75" spans="1:7">
      <c r="A83" s="2">
        <v>81</v>
      </c>
      <c r="B83" t="s">
        <v>90</v>
      </c>
      <c r="C83" t="s">
        <v>9</v>
      </c>
      <c r="D83">
        <v>910</v>
      </c>
      <c r="E83" s="5">
        <v>50</v>
      </c>
      <c r="F83" s="6">
        <f t="shared" si="1"/>
        <v>960</v>
      </c>
      <c r="G83" s="7" t="s">
        <v>10</v>
      </c>
    </row>
    <row r="84" ht="12.75" spans="1:7">
      <c r="A84" s="2">
        <v>82</v>
      </c>
      <c r="B84" t="s">
        <v>91</v>
      </c>
      <c r="C84" t="s">
        <v>9</v>
      </c>
      <c r="D84">
        <v>910</v>
      </c>
      <c r="E84" s="5">
        <v>50</v>
      </c>
      <c r="F84" s="6">
        <f t="shared" si="1"/>
        <v>960</v>
      </c>
      <c r="G84" s="7" t="s">
        <v>10</v>
      </c>
    </row>
    <row r="85" ht="12.75" spans="1:7">
      <c r="A85" s="2">
        <v>83</v>
      </c>
      <c r="B85" t="s">
        <v>92</v>
      </c>
      <c r="C85" t="s">
        <v>9</v>
      </c>
      <c r="D85">
        <v>910</v>
      </c>
      <c r="E85" s="5">
        <v>151</v>
      </c>
      <c r="F85" s="6">
        <f t="shared" si="1"/>
        <v>1061</v>
      </c>
      <c r="G85" s="7" t="s">
        <v>10</v>
      </c>
    </row>
    <row r="86" ht="12.75" spans="1:7">
      <c r="A86" s="2">
        <v>84</v>
      </c>
      <c r="B86" t="s">
        <v>93</v>
      </c>
      <c r="C86" t="s">
        <v>9</v>
      </c>
      <c r="D86">
        <v>910</v>
      </c>
      <c r="E86" s="5">
        <v>50</v>
      </c>
      <c r="F86" s="6">
        <f t="shared" si="1"/>
        <v>960</v>
      </c>
      <c r="G86" s="7" t="s">
        <v>10</v>
      </c>
    </row>
    <row r="87" ht="12.75" spans="1:7">
      <c r="A87" s="2">
        <v>85</v>
      </c>
      <c r="B87" t="s">
        <v>94</v>
      </c>
      <c r="C87" t="s">
        <v>9</v>
      </c>
      <c r="D87">
        <v>910</v>
      </c>
      <c r="E87" s="5">
        <v>88</v>
      </c>
      <c r="F87" s="6">
        <f t="shared" si="1"/>
        <v>998</v>
      </c>
      <c r="G87" s="7" t="s">
        <v>10</v>
      </c>
    </row>
    <row r="88" ht="12.75" spans="1:7">
      <c r="A88" s="2">
        <v>86</v>
      </c>
      <c r="B88" t="s">
        <v>95</v>
      </c>
      <c r="C88" t="s">
        <v>9</v>
      </c>
      <c r="D88">
        <v>910</v>
      </c>
      <c r="E88" s="5">
        <v>50</v>
      </c>
      <c r="F88" s="6">
        <f t="shared" si="1"/>
        <v>960</v>
      </c>
      <c r="G88" s="7" t="s">
        <v>10</v>
      </c>
    </row>
    <row r="89" ht="12.75" spans="1:7">
      <c r="A89" s="2">
        <v>87</v>
      </c>
      <c r="B89" t="s">
        <v>96</v>
      </c>
      <c r="C89" t="s">
        <v>9</v>
      </c>
      <c r="D89">
        <v>910</v>
      </c>
      <c r="E89" s="5">
        <v>50</v>
      </c>
      <c r="F89" s="6">
        <f t="shared" si="1"/>
        <v>960</v>
      </c>
      <c r="G89" s="7" t="s">
        <v>10</v>
      </c>
    </row>
    <row r="90" ht="12.75" spans="1:7">
      <c r="A90" s="2">
        <v>88</v>
      </c>
      <c r="B90" t="s">
        <v>97</v>
      </c>
      <c r="C90" t="s">
        <v>9</v>
      </c>
      <c r="D90">
        <v>910</v>
      </c>
      <c r="E90" s="5">
        <v>88</v>
      </c>
      <c r="F90" s="6">
        <f t="shared" si="1"/>
        <v>998</v>
      </c>
      <c r="G90" s="7" t="s">
        <v>10</v>
      </c>
    </row>
    <row r="91" ht="12.75" spans="1:7">
      <c r="A91" s="2">
        <v>89</v>
      </c>
      <c r="B91" t="s">
        <v>98</v>
      </c>
      <c r="C91" t="s">
        <v>9</v>
      </c>
      <c r="D91">
        <v>910</v>
      </c>
      <c r="E91" s="5">
        <v>50</v>
      </c>
      <c r="F91" s="6">
        <f t="shared" si="1"/>
        <v>960</v>
      </c>
      <c r="G91" s="7" t="s">
        <v>10</v>
      </c>
    </row>
    <row r="92" ht="12.75" spans="1:7">
      <c r="A92" s="2">
        <v>90</v>
      </c>
      <c r="B92" t="s">
        <v>99</v>
      </c>
      <c r="C92" t="s">
        <v>9</v>
      </c>
      <c r="D92">
        <v>910</v>
      </c>
      <c r="E92" s="5">
        <v>50</v>
      </c>
      <c r="F92" s="6">
        <f t="shared" si="1"/>
        <v>960</v>
      </c>
      <c r="G92" s="7" t="s">
        <v>10</v>
      </c>
    </row>
    <row r="93" ht="12.75" spans="1:7">
      <c r="A93" s="2">
        <v>91</v>
      </c>
      <c r="B93" t="s">
        <v>100</v>
      </c>
      <c r="C93" t="s">
        <v>9</v>
      </c>
      <c r="D93">
        <v>910</v>
      </c>
      <c r="E93" s="5">
        <v>50</v>
      </c>
      <c r="F93" s="6">
        <f t="shared" si="1"/>
        <v>960</v>
      </c>
      <c r="G93" s="7" t="s">
        <v>10</v>
      </c>
    </row>
    <row r="94" ht="12.75" spans="1:7">
      <c r="A94" s="2">
        <v>92</v>
      </c>
      <c r="B94" t="s">
        <v>101</v>
      </c>
      <c r="C94" t="s">
        <v>9</v>
      </c>
      <c r="D94">
        <v>910</v>
      </c>
      <c r="E94" s="5">
        <v>50</v>
      </c>
      <c r="F94" s="6">
        <f t="shared" si="1"/>
        <v>960</v>
      </c>
      <c r="G94" s="7" t="s">
        <v>10</v>
      </c>
    </row>
    <row r="95" ht="12.75" spans="1:7">
      <c r="A95" s="2">
        <v>93</v>
      </c>
      <c r="B95" t="s">
        <v>102</v>
      </c>
      <c r="C95" t="s">
        <v>9</v>
      </c>
      <c r="D95">
        <v>910</v>
      </c>
      <c r="E95" s="5">
        <v>50</v>
      </c>
      <c r="F95" s="6">
        <f t="shared" si="1"/>
        <v>960</v>
      </c>
      <c r="G95" s="7" t="s">
        <v>10</v>
      </c>
    </row>
    <row r="96" ht="12.75" spans="1:7">
      <c r="A96" s="2">
        <v>94</v>
      </c>
      <c r="B96" t="s">
        <v>103</v>
      </c>
      <c r="C96" t="s">
        <v>9</v>
      </c>
      <c r="D96">
        <v>910</v>
      </c>
      <c r="E96" s="5">
        <v>50</v>
      </c>
      <c r="F96" s="6">
        <f t="shared" si="1"/>
        <v>960</v>
      </c>
      <c r="G96" s="7" t="s">
        <v>10</v>
      </c>
    </row>
    <row r="97" ht="12.75" spans="1:7">
      <c r="A97" s="2">
        <v>95</v>
      </c>
      <c r="B97" t="s">
        <v>104</v>
      </c>
      <c r="C97" t="s">
        <v>9</v>
      </c>
      <c r="D97">
        <v>910</v>
      </c>
      <c r="E97" s="5">
        <v>50</v>
      </c>
      <c r="F97" s="6">
        <f t="shared" si="1"/>
        <v>960</v>
      </c>
      <c r="G97" s="7" t="s">
        <v>10</v>
      </c>
    </row>
    <row r="98" ht="12.75" spans="1:7">
      <c r="A98" s="2">
        <v>96</v>
      </c>
      <c r="B98" t="s">
        <v>105</v>
      </c>
      <c r="C98" t="s">
        <v>9</v>
      </c>
      <c r="D98">
        <v>910</v>
      </c>
      <c r="E98" s="5">
        <v>50</v>
      </c>
      <c r="F98" s="6">
        <f t="shared" si="1"/>
        <v>960</v>
      </c>
      <c r="G98" s="7" t="s">
        <v>10</v>
      </c>
    </row>
    <row r="99" ht="12.75" spans="1:7">
      <c r="A99" s="2">
        <v>97</v>
      </c>
      <c r="B99" t="s">
        <v>106</v>
      </c>
      <c r="C99" t="s">
        <v>9</v>
      </c>
      <c r="D99">
        <v>910</v>
      </c>
      <c r="E99" s="5">
        <v>151</v>
      </c>
      <c r="F99" s="6">
        <f t="shared" si="1"/>
        <v>1061</v>
      </c>
      <c r="G99" s="7" t="s">
        <v>10</v>
      </c>
    </row>
    <row r="100" ht="12.75" spans="1:7">
      <c r="A100" s="2">
        <v>98</v>
      </c>
      <c r="B100" t="s">
        <v>107</v>
      </c>
      <c r="C100" t="s">
        <v>9</v>
      </c>
      <c r="D100">
        <v>910</v>
      </c>
      <c r="E100" s="5">
        <v>88</v>
      </c>
      <c r="F100" s="6">
        <f t="shared" si="1"/>
        <v>998</v>
      </c>
      <c r="G100" s="7" t="s">
        <v>10</v>
      </c>
    </row>
    <row r="101" ht="12.75" spans="1:7">
      <c r="A101" s="2">
        <v>99</v>
      </c>
      <c r="B101" t="s">
        <v>108</v>
      </c>
      <c r="C101" t="s">
        <v>9</v>
      </c>
      <c r="D101">
        <v>910</v>
      </c>
      <c r="E101" s="5">
        <v>88</v>
      </c>
      <c r="F101" s="6">
        <f t="shared" si="1"/>
        <v>998</v>
      </c>
      <c r="G101" s="7" t="s">
        <v>10</v>
      </c>
    </row>
    <row r="102" ht="12.75" spans="1:7">
      <c r="A102" s="2">
        <v>100</v>
      </c>
      <c r="B102" t="s">
        <v>109</v>
      </c>
      <c r="C102" t="s">
        <v>9</v>
      </c>
      <c r="D102">
        <v>910</v>
      </c>
      <c r="E102" s="5">
        <v>88</v>
      </c>
      <c r="F102" s="6">
        <f t="shared" si="1"/>
        <v>998</v>
      </c>
      <c r="G102" s="7" t="s">
        <v>10</v>
      </c>
    </row>
    <row r="103" ht="12.75" spans="1:7">
      <c r="A103" s="2">
        <v>101</v>
      </c>
      <c r="B103" t="s">
        <v>110</v>
      </c>
      <c r="C103" t="s">
        <v>9</v>
      </c>
      <c r="D103">
        <v>910</v>
      </c>
      <c r="E103" s="5">
        <v>50</v>
      </c>
      <c r="F103" s="6">
        <f t="shared" si="1"/>
        <v>960</v>
      </c>
      <c r="G103" s="7" t="s">
        <v>10</v>
      </c>
    </row>
    <row r="104" ht="12.75" spans="1:7">
      <c r="A104" s="2">
        <v>102</v>
      </c>
      <c r="B104" t="s">
        <v>111</v>
      </c>
      <c r="C104" t="s">
        <v>9</v>
      </c>
      <c r="D104">
        <v>910</v>
      </c>
      <c r="E104" s="5">
        <v>50</v>
      </c>
      <c r="F104" s="6">
        <f t="shared" si="1"/>
        <v>960</v>
      </c>
      <c r="G104" s="7" t="s">
        <v>10</v>
      </c>
    </row>
    <row r="105" ht="12.75" spans="1:7">
      <c r="A105" s="2">
        <v>103</v>
      </c>
      <c r="B105" t="s">
        <v>112</v>
      </c>
      <c r="C105" t="s">
        <v>9</v>
      </c>
      <c r="D105">
        <v>910</v>
      </c>
      <c r="E105" s="5">
        <v>50</v>
      </c>
      <c r="F105" s="6">
        <f t="shared" si="1"/>
        <v>960</v>
      </c>
      <c r="G105" s="7" t="s">
        <v>10</v>
      </c>
    </row>
    <row r="106" ht="12.75" spans="1:7">
      <c r="A106" s="2">
        <v>104</v>
      </c>
      <c r="B106" t="s">
        <v>113</v>
      </c>
      <c r="C106" t="s">
        <v>9</v>
      </c>
      <c r="D106">
        <v>910</v>
      </c>
      <c r="E106" s="5">
        <v>88</v>
      </c>
      <c r="F106" s="6">
        <f t="shared" si="1"/>
        <v>998</v>
      </c>
      <c r="G106" s="7" t="s">
        <v>10</v>
      </c>
    </row>
    <row r="107" ht="12.75" spans="1:7">
      <c r="A107" s="2">
        <v>105</v>
      </c>
      <c r="B107" t="s">
        <v>114</v>
      </c>
      <c r="C107" t="s">
        <v>9</v>
      </c>
      <c r="D107">
        <v>910</v>
      </c>
      <c r="E107" s="5">
        <v>88</v>
      </c>
      <c r="F107" s="6">
        <f t="shared" si="1"/>
        <v>998</v>
      </c>
      <c r="G107" s="7" t="s">
        <v>10</v>
      </c>
    </row>
    <row r="108" ht="12.75" spans="1:7">
      <c r="A108" s="2">
        <v>106</v>
      </c>
      <c r="B108" t="s">
        <v>115</v>
      </c>
      <c r="C108" t="s">
        <v>9</v>
      </c>
      <c r="D108">
        <v>910</v>
      </c>
      <c r="E108" s="5">
        <v>88</v>
      </c>
      <c r="F108" s="6">
        <f t="shared" si="1"/>
        <v>998</v>
      </c>
      <c r="G108" s="7" t="s">
        <v>10</v>
      </c>
    </row>
    <row r="109" ht="12.75" spans="1:7">
      <c r="A109" s="2">
        <v>107</v>
      </c>
      <c r="B109" t="s">
        <v>116</v>
      </c>
      <c r="C109" t="s">
        <v>9</v>
      </c>
      <c r="D109">
        <v>910</v>
      </c>
      <c r="E109" s="5">
        <v>50</v>
      </c>
      <c r="F109" s="6">
        <f t="shared" si="1"/>
        <v>960</v>
      </c>
      <c r="G109" s="7" t="s">
        <v>10</v>
      </c>
    </row>
    <row r="110" ht="12.75" spans="1:7">
      <c r="A110" s="2">
        <v>108</v>
      </c>
      <c r="B110" t="s">
        <v>117</v>
      </c>
      <c r="C110" t="s">
        <v>9</v>
      </c>
      <c r="D110">
        <v>910</v>
      </c>
      <c r="E110" s="5">
        <v>50</v>
      </c>
      <c r="F110" s="6">
        <f t="shared" si="1"/>
        <v>960</v>
      </c>
      <c r="G110" s="7" t="s">
        <v>10</v>
      </c>
    </row>
    <row r="111" ht="12.75" spans="1:7">
      <c r="A111" s="2">
        <v>109</v>
      </c>
      <c r="B111" t="s">
        <v>118</v>
      </c>
      <c r="C111" t="s">
        <v>119</v>
      </c>
      <c r="D111">
        <v>910</v>
      </c>
      <c r="E111" s="5">
        <v>50</v>
      </c>
      <c r="F111" s="6">
        <f t="shared" si="1"/>
        <v>960</v>
      </c>
      <c r="G111" s="7" t="s">
        <v>10</v>
      </c>
    </row>
    <row r="112" ht="12.75" spans="1:7">
      <c r="A112" s="2">
        <v>110</v>
      </c>
      <c r="B112" t="s">
        <v>120</v>
      </c>
      <c r="C112" t="s">
        <v>119</v>
      </c>
      <c r="D112">
        <v>910</v>
      </c>
      <c r="E112" s="5">
        <v>50</v>
      </c>
      <c r="F112" s="6">
        <f t="shared" si="1"/>
        <v>960</v>
      </c>
      <c r="G112" s="7" t="s">
        <v>10</v>
      </c>
    </row>
    <row r="113" ht="12.75" spans="1:7">
      <c r="A113" s="2">
        <v>111</v>
      </c>
      <c r="B113" t="s">
        <v>121</v>
      </c>
      <c r="C113" t="s">
        <v>119</v>
      </c>
      <c r="D113">
        <v>910</v>
      </c>
      <c r="E113" s="5">
        <v>50</v>
      </c>
      <c r="F113" s="6">
        <f t="shared" si="1"/>
        <v>960</v>
      </c>
      <c r="G113" s="7" t="s">
        <v>10</v>
      </c>
    </row>
    <row r="114" ht="12.75" spans="1:7">
      <c r="A114" s="2">
        <v>112</v>
      </c>
      <c r="B114" t="s">
        <v>122</v>
      </c>
      <c r="C114" t="s">
        <v>119</v>
      </c>
      <c r="D114">
        <v>910</v>
      </c>
      <c r="E114" s="5">
        <v>88</v>
      </c>
      <c r="F114" s="6">
        <f t="shared" si="1"/>
        <v>998</v>
      </c>
      <c r="G114" s="7" t="s">
        <v>10</v>
      </c>
    </row>
    <row r="115" ht="12.75" spans="1:7">
      <c r="A115" s="2">
        <v>113</v>
      </c>
      <c r="B115" t="s">
        <v>123</v>
      </c>
      <c r="C115" t="s">
        <v>119</v>
      </c>
      <c r="D115">
        <v>910</v>
      </c>
      <c r="E115" s="5">
        <v>151</v>
      </c>
      <c r="F115" s="6">
        <f t="shared" si="1"/>
        <v>1061</v>
      </c>
      <c r="G115" s="7" t="s">
        <v>10</v>
      </c>
    </row>
    <row r="116" ht="12.75" spans="1:7">
      <c r="A116" s="2">
        <v>114</v>
      </c>
      <c r="B116" t="s">
        <v>124</v>
      </c>
      <c r="C116" t="s">
        <v>119</v>
      </c>
      <c r="D116">
        <v>910</v>
      </c>
      <c r="E116" s="5">
        <v>88</v>
      </c>
      <c r="F116" s="6">
        <f t="shared" si="1"/>
        <v>998</v>
      </c>
      <c r="G116" s="7" t="s">
        <v>10</v>
      </c>
    </row>
    <row r="117" ht="12.75" spans="1:7">
      <c r="A117" s="2">
        <v>115</v>
      </c>
      <c r="B117" t="s">
        <v>125</v>
      </c>
      <c r="C117" t="s">
        <v>119</v>
      </c>
      <c r="D117">
        <v>910</v>
      </c>
      <c r="E117" s="5">
        <v>50</v>
      </c>
      <c r="F117" s="6">
        <f t="shared" si="1"/>
        <v>960</v>
      </c>
      <c r="G117" s="7" t="s">
        <v>10</v>
      </c>
    </row>
    <row r="118" ht="12.75" spans="1:7">
      <c r="A118" s="2">
        <v>116</v>
      </c>
      <c r="B118" t="s">
        <v>126</v>
      </c>
      <c r="C118" t="s">
        <v>119</v>
      </c>
      <c r="D118">
        <v>910</v>
      </c>
      <c r="E118" s="5">
        <v>88</v>
      </c>
      <c r="F118" s="6">
        <f t="shared" si="1"/>
        <v>998</v>
      </c>
      <c r="G118" s="7" t="s">
        <v>10</v>
      </c>
    </row>
    <row r="119" ht="12.75" spans="1:7">
      <c r="A119" s="2">
        <v>117</v>
      </c>
      <c r="B119" t="s">
        <v>127</v>
      </c>
      <c r="C119" t="s">
        <v>119</v>
      </c>
      <c r="D119">
        <v>910</v>
      </c>
      <c r="E119" s="5">
        <v>88</v>
      </c>
      <c r="F119" s="6">
        <f t="shared" si="1"/>
        <v>998</v>
      </c>
      <c r="G119" s="7" t="s">
        <v>10</v>
      </c>
    </row>
    <row r="120" ht="12.75" spans="1:7">
      <c r="A120" s="2">
        <v>118</v>
      </c>
      <c r="B120" t="s">
        <v>128</v>
      </c>
      <c r="C120" t="s">
        <v>119</v>
      </c>
      <c r="D120">
        <v>910</v>
      </c>
      <c r="E120" s="5">
        <v>50</v>
      </c>
      <c r="F120" s="6">
        <f t="shared" si="1"/>
        <v>960</v>
      </c>
      <c r="G120" s="7" t="s">
        <v>10</v>
      </c>
    </row>
    <row r="121" ht="12.75" spans="1:7">
      <c r="A121" s="2">
        <v>119</v>
      </c>
      <c r="B121" t="s">
        <v>129</v>
      </c>
      <c r="C121" t="s">
        <v>119</v>
      </c>
      <c r="D121">
        <v>910</v>
      </c>
      <c r="E121" s="5">
        <v>151</v>
      </c>
      <c r="F121" s="6">
        <f t="shared" si="1"/>
        <v>1061</v>
      </c>
      <c r="G121" s="7" t="s">
        <v>10</v>
      </c>
    </row>
    <row r="122" ht="12.75" spans="1:7">
      <c r="A122" s="2">
        <v>120</v>
      </c>
      <c r="B122" t="s">
        <v>130</v>
      </c>
      <c r="C122" t="s">
        <v>119</v>
      </c>
      <c r="D122">
        <v>910</v>
      </c>
      <c r="E122" s="5">
        <v>50</v>
      </c>
      <c r="F122" s="6">
        <f t="shared" si="1"/>
        <v>960</v>
      </c>
      <c r="G122" s="7" t="s">
        <v>10</v>
      </c>
    </row>
    <row r="123" ht="12.75" spans="1:7">
      <c r="A123" s="2">
        <v>121</v>
      </c>
      <c r="B123" t="s">
        <v>131</v>
      </c>
      <c r="C123" t="s">
        <v>119</v>
      </c>
      <c r="D123">
        <v>910</v>
      </c>
      <c r="E123" s="5">
        <v>151</v>
      </c>
      <c r="F123" s="6">
        <f t="shared" si="1"/>
        <v>1061</v>
      </c>
      <c r="G123" s="7" t="s">
        <v>10</v>
      </c>
    </row>
    <row r="124" ht="12.75" spans="1:7">
      <c r="A124" s="2">
        <v>122</v>
      </c>
      <c r="B124" t="s">
        <v>132</v>
      </c>
      <c r="C124" t="s">
        <v>119</v>
      </c>
      <c r="D124">
        <v>910</v>
      </c>
      <c r="E124" s="5">
        <v>50</v>
      </c>
      <c r="F124" s="6">
        <f t="shared" si="1"/>
        <v>960</v>
      </c>
      <c r="G124" s="7" t="s">
        <v>10</v>
      </c>
    </row>
    <row r="125" ht="12.75" spans="1:7">
      <c r="A125" s="2">
        <v>123</v>
      </c>
      <c r="B125" t="s">
        <v>133</v>
      </c>
      <c r="C125" t="s">
        <v>119</v>
      </c>
      <c r="D125">
        <v>910</v>
      </c>
      <c r="E125" s="5">
        <v>151</v>
      </c>
      <c r="F125" s="6">
        <f t="shared" si="1"/>
        <v>1061</v>
      </c>
      <c r="G125" s="7" t="s">
        <v>10</v>
      </c>
    </row>
    <row r="126" ht="12.75" spans="1:7">
      <c r="A126" s="2">
        <v>124</v>
      </c>
      <c r="B126" t="s">
        <v>134</v>
      </c>
      <c r="C126" t="s">
        <v>119</v>
      </c>
      <c r="D126">
        <v>910</v>
      </c>
      <c r="E126" s="5">
        <v>151</v>
      </c>
      <c r="F126" s="6">
        <f t="shared" si="1"/>
        <v>1061</v>
      </c>
      <c r="G126" s="7" t="s">
        <v>10</v>
      </c>
    </row>
    <row r="127" ht="12.75" spans="1:7">
      <c r="A127" s="2">
        <v>125</v>
      </c>
      <c r="B127" t="s">
        <v>135</v>
      </c>
      <c r="C127" t="s">
        <v>119</v>
      </c>
      <c r="D127">
        <v>910</v>
      </c>
      <c r="E127" s="5">
        <v>151</v>
      </c>
      <c r="F127" s="6">
        <f t="shared" si="1"/>
        <v>1061</v>
      </c>
      <c r="G127" s="7" t="s">
        <v>10</v>
      </c>
    </row>
    <row r="128" ht="12.75" spans="1:7">
      <c r="A128" s="2">
        <v>126</v>
      </c>
      <c r="B128" t="s">
        <v>136</v>
      </c>
      <c r="C128" t="s">
        <v>119</v>
      </c>
      <c r="D128">
        <v>910</v>
      </c>
      <c r="E128" s="5">
        <v>88</v>
      </c>
      <c r="F128" s="6">
        <f t="shared" si="1"/>
        <v>998</v>
      </c>
      <c r="G128" s="7" t="s">
        <v>10</v>
      </c>
    </row>
    <row r="129" ht="12.75" spans="1:7">
      <c r="A129" s="2">
        <v>127</v>
      </c>
      <c r="B129" t="s">
        <v>137</v>
      </c>
      <c r="C129" t="s">
        <v>119</v>
      </c>
      <c r="D129">
        <v>910</v>
      </c>
      <c r="E129" s="5">
        <v>50</v>
      </c>
      <c r="F129" s="6">
        <f t="shared" si="1"/>
        <v>960</v>
      </c>
      <c r="G129" s="7" t="s">
        <v>10</v>
      </c>
    </row>
    <row r="130" ht="12.75" spans="1:7">
      <c r="A130" s="2">
        <v>128</v>
      </c>
      <c r="B130" t="s">
        <v>138</v>
      </c>
      <c r="C130" t="s">
        <v>119</v>
      </c>
      <c r="D130">
        <v>910</v>
      </c>
      <c r="E130" s="5">
        <v>50</v>
      </c>
      <c r="F130" s="6">
        <f t="shared" si="1"/>
        <v>960</v>
      </c>
      <c r="G130" s="7" t="s">
        <v>10</v>
      </c>
    </row>
    <row r="131" ht="12.75" spans="1:7">
      <c r="A131" s="2">
        <v>129</v>
      </c>
      <c r="B131" t="s">
        <v>139</v>
      </c>
      <c r="C131" t="s">
        <v>119</v>
      </c>
      <c r="D131">
        <v>910</v>
      </c>
      <c r="E131" s="5">
        <v>50</v>
      </c>
      <c r="F131" s="6">
        <f t="shared" si="1"/>
        <v>960</v>
      </c>
      <c r="G131" s="7" t="s">
        <v>10</v>
      </c>
    </row>
    <row r="132" ht="12.75" spans="1:7">
      <c r="A132" s="2">
        <v>130</v>
      </c>
      <c r="B132" t="s">
        <v>140</v>
      </c>
      <c r="C132" t="s">
        <v>119</v>
      </c>
      <c r="D132">
        <v>910</v>
      </c>
      <c r="E132" s="5">
        <v>50</v>
      </c>
      <c r="F132" s="6">
        <f t="shared" ref="F132:F195" si="2">E132+D132</f>
        <v>960</v>
      </c>
      <c r="G132" s="7" t="s">
        <v>10</v>
      </c>
    </row>
    <row r="133" ht="12.75" spans="1:7">
      <c r="A133" s="2">
        <v>131</v>
      </c>
      <c r="B133" t="s">
        <v>141</v>
      </c>
      <c r="C133" t="s">
        <v>119</v>
      </c>
      <c r="D133">
        <v>910</v>
      </c>
      <c r="E133" s="5">
        <v>88</v>
      </c>
      <c r="F133" s="6">
        <f t="shared" si="2"/>
        <v>998</v>
      </c>
      <c r="G133" s="7" t="s">
        <v>10</v>
      </c>
    </row>
    <row r="134" ht="12.75" spans="1:7">
      <c r="A134" s="2">
        <v>132</v>
      </c>
      <c r="B134" t="s">
        <v>142</v>
      </c>
      <c r="C134" t="s">
        <v>119</v>
      </c>
      <c r="D134">
        <v>910</v>
      </c>
      <c r="E134" s="5">
        <v>50</v>
      </c>
      <c r="F134" s="6">
        <f t="shared" si="2"/>
        <v>960</v>
      </c>
      <c r="G134" s="7" t="s">
        <v>10</v>
      </c>
    </row>
    <row r="135" ht="12.75" spans="1:7">
      <c r="A135" s="2">
        <v>133</v>
      </c>
      <c r="B135" t="s">
        <v>143</v>
      </c>
      <c r="C135" t="s">
        <v>119</v>
      </c>
      <c r="D135">
        <v>910</v>
      </c>
      <c r="E135" s="5">
        <v>50</v>
      </c>
      <c r="F135" s="6">
        <f t="shared" si="2"/>
        <v>960</v>
      </c>
      <c r="G135" s="7" t="s">
        <v>10</v>
      </c>
    </row>
    <row r="136" ht="12.75" spans="1:7">
      <c r="A136" s="2">
        <v>134</v>
      </c>
      <c r="B136" t="s">
        <v>144</v>
      </c>
      <c r="C136" t="s">
        <v>119</v>
      </c>
      <c r="D136">
        <v>910</v>
      </c>
      <c r="E136" s="5">
        <v>50</v>
      </c>
      <c r="F136" s="6">
        <f t="shared" si="2"/>
        <v>960</v>
      </c>
      <c r="G136" s="7" t="s">
        <v>10</v>
      </c>
    </row>
    <row r="137" ht="12.75" spans="1:7">
      <c r="A137" s="2">
        <v>135</v>
      </c>
      <c r="B137" t="s">
        <v>145</v>
      </c>
      <c r="C137" t="s">
        <v>119</v>
      </c>
      <c r="D137">
        <v>910</v>
      </c>
      <c r="E137" s="5">
        <v>50</v>
      </c>
      <c r="F137" s="6">
        <f t="shared" si="2"/>
        <v>960</v>
      </c>
      <c r="G137" s="7" t="s">
        <v>10</v>
      </c>
    </row>
    <row r="138" ht="12.75" spans="1:7">
      <c r="A138" s="2">
        <v>136</v>
      </c>
      <c r="B138" t="s">
        <v>146</v>
      </c>
      <c r="C138" t="s">
        <v>119</v>
      </c>
      <c r="D138">
        <v>910</v>
      </c>
      <c r="E138" s="5">
        <v>50</v>
      </c>
      <c r="F138" s="6">
        <f t="shared" si="2"/>
        <v>960</v>
      </c>
      <c r="G138" s="7" t="s">
        <v>10</v>
      </c>
    </row>
    <row r="139" ht="12.75" spans="1:7">
      <c r="A139" s="2">
        <v>137</v>
      </c>
      <c r="B139" t="s">
        <v>147</v>
      </c>
      <c r="C139" t="s">
        <v>119</v>
      </c>
      <c r="D139">
        <v>910</v>
      </c>
      <c r="E139" s="5">
        <v>50</v>
      </c>
      <c r="F139" s="6">
        <f t="shared" si="2"/>
        <v>960</v>
      </c>
      <c r="G139" s="7" t="s">
        <v>10</v>
      </c>
    </row>
    <row r="140" ht="12.75" spans="1:7">
      <c r="A140" s="2">
        <v>138</v>
      </c>
      <c r="B140" t="s">
        <v>148</v>
      </c>
      <c r="C140" t="s">
        <v>119</v>
      </c>
      <c r="D140">
        <v>910</v>
      </c>
      <c r="E140" s="5">
        <v>88</v>
      </c>
      <c r="F140" s="6">
        <f t="shared" si="2"/>
        <v>998</v>
      </c>
      <c r="G140" s="7" t="s">
        <v>10</v>
      </c>
    </row>
    <row r="141" ht="12.75" spans="1:7">
      <c r="A141" s="2">
        <v>139</v>
      </c>
      <c r="B141" t="s">
        <v>149</v>
      </c>
      <c r="C141" t="s">
        <v>119</v>
      </c>
      <c r="D141">
        <v>910</v>
      </c>
      <c r="E141" s="5">
        <v>88</v>
      </c>
      <c r="F141" s="6">
        <f t="shared" si="2"/>
        <v>998</v>
      </c>
      <c r="G141" s="7" t="s">
        <v>10</v>
      </c>
    </row>
    <row r="142" ht="12.75" spans="1:7">
      <c r="A142" s="2">
        <v>140</v>
      </c>
      <c r="B142" t="s">
        <v>150</v>
      </c>
      <c r="C142" t="s">
        <v>119</v>
      </c>
      <c r="D142">
        <v>910</v>
      </c>
      <c r="E142" s="5">
        <v>151</v>
      </c>
      <c r="F142" s="6">
        <f t="shared" si="2"/>
        <v>1061</v>
      </c>
      <c r="G142" s="7" t="s">
        <v>10</v>
      </c>
    </row>
    <row r="143" ht="12.75" spans="1:7">
      <c r="A143" s="2">
        <v>141</v>
      </c>
      <c r="B143" t="s">
        <v>151</v>
      </c>
      <c r="C143" t="s">
        <v>119</v>
      </c>
      <c r="D143">
        <v>910</v>
      </c>
      <c r="E143" s="5">
        <v>88</v>
      </c>
      <c r="F143" s="6">
        <f t="shared" si="2"/>
        <v>998</v>
      </c>
      <c r="G143" s="7" t="s">
        <v>10</v>
      </c>
    </row>
    <row r="144" ht="12.75" spans="1:7">
      <c r="A144" s="2">
        <v>142</v>
      </c>
      <c r="B144" t="s">
        <v>152</v>
      </c>
      <c r="C144" t="s">
        <v>119</v>
      </c>
      <c r="D144">
        <v>910</v>
      </c>
      <c r="E144" s="5">
        <v>50</v>
      </c>
      <c r="F144" s="6">
        <f t="shared" si="2"/>
        <v>960</v>
      </c>
      <c r="G144" s="7" t="s">
        <v>10</v>
      </c>
    </row>
    <row r="145" ht="12.75" spans="1:7">
      <c r="A145" s="2">
        <v>143</v>
      </c>
      <c r="B145" t="s">
        <v>153</v>
      </c>
      <c r="C145" t="s">
        <v>119</v>
      </c>
      <c r="D145">
        <v>910</v>
      </c>
      <c r="E145" s="5">
        <v>50</v>
      </c>
      <c r="F145" s="6">
        <f t="shared" si="2"/>
        <v>960</v>
      </c>
      <c r="G145" s="7" t="s">
        <v>10</v>
      </c>
    </row>
    <row r="146" ht="12.75" spans="1:7">
      <c r="A146" s="2">
        <v>144</v>
      </c>
      <c r="B146" t="s">
        <v>154</v>
      </c>
      <c r="C146" t="s">
        <v>119</v>
      </c>
      <c r="D146">
        <v>910</v>
      </c>
      <c r="E146" s="5">
        <v>50</v>
      </c>
      <c r="F146" s="6">
        <f t="shared" si="2"/>
        <v>960</v>
      </c>
      <c r="G146" s="7" t="s">
        <v>10</v>
      </c>
    </row>
    <row r="147" ht="12.75" spans="1:7">
      <c r="A147" s="2">
        <v>145</v>
      </c>
      <c r="B147" t="s">
        <v>155</v>
      </c>
      <c r="C147" t="s">
        <v>119</v>
      </c>
      <c r="D147">
        <v>910</v>
      </c>
      <c r="E147" s="5">
        <v>50</v>
      </c>
      <c r="F147" s="6">
        <f t="shared" si="2"/>
        <v>960</v>
      </c>
      <c r="G147" s="7" t="s">
        <v>10</v>
      </c>
    </row>
    <row r="148" ht="12.75" spans="1:7">
      <c r="A148" s="2">
        <v>146</v>
      </c>
      <c r="B148" t="s">
        <v>156</v>
      </c>
      <c r="C148" t="s">
        <v>119</v>
      </c>
      <c r="D148">
        <v>910</v>
      </c>
      <c r="E148" s="5">
        <v>50</v>
      </c>
      <c r="F148" s="6">
        <f t="shared" si="2"/>
        <v>960</v>
      </c>
      <c r="G148" s="7" t="s">
        <v>10</v>
      </c>
    </row>
    <row r="149" ht="12.75" spans="1:7">
      <c r="A149" s="2">
        <v>147</v>
      </c>
      <c r="B149" t="s">
        <v>157</v>
      </c>
      <c r="C149" t="s">
        <v>119</v>
      </c>
      <c r="D149">
        <v>910</v>
      </c>
      <c r="E149" s="5">
        <v>50</v>
      </c>
      <c r="F149" s="6">
        <f t="shared" si="2"/>
        <v>960</v>
      </c>
      <c r="G149" s="7" t="s">
        <v>10</v>
      </c>
    </row>
    <row r="150" ht="12.75" spans="1:7">
      <c r="A150" s="2">
        <v>148</v>
      </c>
      <c r="B150" t="s">
        <v>158</v>
      </c>
      <c r="C150" t="s">
        <v>119</v>
      </c>
      <c r="D150">
        <v>910</v>
      </c>
      <c r="E150" s="5">
        <v>88</v>
      </c>
      <c r="F150" s="6">
        <f t="shared" si="2"/>
        <v>998</v>
      </c>
      <c r="G150" s="7" t="s">
        <v>10</v>
      </c>
    </row>
    <row r="151" ht="12.75" spans="1:7">
      <c r="A151" s="2">
        <v>149</v>
      </c>
      <c r="B151" t="s">
        <v>159</v>
      </c>
      <c r="C151" t="s">
        <v>119</v>
      </c>
      <c r="D151">
        <v>910</v>
      </c>
      <c r="E151" s="5">
        <v>88</v>
      </c>
      <c r="F151" s="6">
        <f t="shared" si="2"/>
        <v>998</v>
      </c>
      <c r="G151" s="7" t="s">
        <v>10</v>
      </c>
    </row>
    <row r="152" ht="12.75" spans="1:7">
      <c r="A152" s="2">
        <v>150</v>
      </c>
      <c r="B152" t="s">
        <v>160</v>
      </c>
      <c r="C152" t="s">
        <v>119</v>
      </c>
      <c r="D152">
        <v>910</v>
      </c>
      <c r="E152" s="5">
        <v>88</v>
      </c>
      <c r="F152" s="6">
        <f t="shared" si="2"/>
        <v>998</v>
      </c>
      <c r="G152" s="7" t="s">
        <v>10</v>
      </c>
    </row>
    <row r="153" ht="12.75" spans="1:7">
      <c r="A153" s="2">
        <v>151</v>
      </c>
      <c r="B153" t="s">
        <v>161</v>
      </c>
      <c r="C153" t="s">
        <v>119</v>
      </c>
      <c r="D153">
        <v>910</v>
      </c>
      <c r="E153" s="5">
        <v>88</v>
      </c>
      <c r="F153" s="6">
        <f t="shared" si="2"/>
        <v>998</v>
      </c>
      <c r="G153" s="7" t="s">
        <v>10</v>
      </c>
    </row>
    <row r="154" ht="12.75" spans="1:7">
      <c r="A154" s="2">
        <v>152</v>
      </c>
      <c r="B154" t="s">
        <v>162</v>
      </c>
      <c r="C154" t="s">
        <v>119</v>
      </c>
      <c r="D154">
        <v>910</v>
      </c>
      <c r="E154" s="5">
        <v>88</v>
      </c>
      <c r="F154" s="6">
        <f t="shared" si="2"/>
        <v>998</v>
      </c>
      <c r="G154" s="7" t="s">
        <v>10</v>
      </c>
    </row>
    <row r="155" ht="12.75" spans="1:7">
      <c r="A155" s="2">
        <v>153</v>
      </c>
      <c r="B155" t="s">
        <v>163</v>
      </c>
      <c r="C155" t="s">
        <v>119</v>
      </c>
      <c r="D155">
        <v>910</v>
      </c>
      <c r="E155" s="5">
        <v>88</v>
      </c>
      <c r="F155" s="6">
        <f t="shared" si="2"/>
        <v>998</v>
      </c>
      <c r="G155" s="7" t="s">
        <v>10</v>
      </c>
    </row>
    <row r="156" ht="12.75" spans="1:7">
      <c r="A156" s="2">
        <v>154</v>
      </c>
      <c r="B156" t="s">
        <v>164</v>
      </c>
      <c r="C156" t="s">
        <v>119</v>
      </c>
      <c r="D156">
        <v>910</v>
      </c>
      <c r="E156" s="5">
        <v>151</v>
      </c>
      <c r="F156" s="6">
        <f t="shared" si="2"/>
        <v>1061</v>
      </c>
      <c r="G156" s="7" t="s">
        <v>10</v>
      </c>
    </row>
    <row r="157" ht="12.75" spans="1:7">
      <c r="A157" s="2">
        <v>155</v>
      </c>
      <c r="B157" t="s">
        <v>165</v>
      </c>
      <c r="C157" t="s">
        <v>119</v>
      </c>
      <c r="D157">
        <v>910</v>
      </c>
      <c r="E157" s="5">
        <v>151</v>
      </c>
      <c r="F157" s="6">
        <f t="shared" si="2"/>
        <v>1061</v>
      </c>
      <c r="G157" s="7" t="s">
        <v>10</v>
      </c>
    </row>
    <row r="158" ht="12.75" spans="1:7">
      <c r="A158" s="2">
        <v>156</v>
      </c>
      <c r="B158" t="s">
        <v>166</v>
      </c>
      <c r="C158" t="s">
        <v>119</v>
      </c>
      <c r="D158">
        <v>910</v>
      </c>
      <c r="E158" s="5">
        <v>50</v>
      </c>
      <c r="F158" s="6">
        <f t="shared" si="2"/>
        <v>960</v>
      </c>
      <c r="G158" s="7" t="s">
        <v>10</v>
      </c>
    </row>
    <row r="159" ht="12.75" spans="1:7">
      <c r="A159" s="2">
        <v>157</v>
      </c>
      <c r="B159" t="s">
        <v>167</v>
      </c>
      <c r="C159" t="s">
        <v>119</v>
      </c>
      <c r="D159">
        <v>910</v>
      </c>
      <c r="E159" s="5">
        <v>50</v>
      </c>
      <c r="F159" s="6">
        <f t="shared" si="2"/>
        <v>960</v>
      </c>
      <c r="G159" s="7" t="s">
        <v>10</v>
      </c>
    </row>
    <row r="160" ht="12.75" spans="1:7">
      <c r="A160" s="2">
        <v>158</v>
      </c>
      <c r="B160" t="s">
        <v>168</v>
      </c>
      <c r="C160" t="s">
        <v>119</v>
      </c>
      <c r="D160">
        <v>910</v>
      </c>
      <c r="E160" s="5">
        <v>50</v>
      </c>
      <c r="F160" s="6">
        <f t="shared" si="2"/>
        <v>960</v>
      </c>
      <c r="G160" s="7" t="s">
        <v>10</v>
      </c>
    </row>
    <row r="161" ht="12.75" spans="1:7">
      <c r="A161" s="2">
        <v>159</v>
      </c>
      <c r="B161" t="s">
        <v>169</v>
      </c>
      <c r="C161" t="s">
        <v>119</v>
      </c>
      <c r="D161">
        <v>910</v>
      </c>
      <c r="E161" s="5">
        <v>88</v>
      </c>
      <c r="F161" s="6">
        <f t="shared" si="2"/>
        <v>998</v>
      </c>
      <c r="G161" s="7" t="s">
        <v>10</v>
      </c>
    </row>
    <row r="162" ht="12.75" spans="1:7">
      <c r="A162" s="2">
        <v>160</v>
      </c>
      <c r="B162" t="s">
        <v>170</v>
      </c>
      <c r="C162" t="s">
        <v>119</v>
      </c>
      <c r="D162">
        <v>910</v>
      </c>
      <c r="E162" s="5">
        <v>50</v>
      </c>
      <c r="F162" s="6">
        <f t="shared" si="2"/>
        <v>960</v>
      </c>
      <c r="G162" s="7" t="s">
        <v>10</v>
      </c>
    </row>
    <row r="163" ht="12.75" spans="1:7">
      <c r="A163" s="2">
        <v>161</v>
      </c>
      <c r="B163" t="s">
        <v>171</v>
      </c>
      <c r="C163" t="s">
        <v>119</v>
      </c>
      <c r="D163">
        <v>910</v>
      </c>
      <c r="E163" s="5">
        <v>50</v>
      </c>
      <c r="F163" s="6">
        <f t="shared" si="2"/>
        <v>960</v>
      </c>
      <c r="G163" s="7" t="s">
        <v>10</v>
      </c>
    </row>
    <row r="164" ht="12.75" spans="1:7">
      <c r="A164" s="2">
        <v>162</v>
      </c>
      <c r="B164" t="s">
        <v>172</v>
      </c>
      <c r="C164" t="s">
        <v>119</v>
      </c>
      <c r="D164">
        <v>910</v>
      </c>
      <c r="E164" s="5">
        <v>50</v>
      </c>
      <c r="F164" s="6">
        <f t="shared" si="2"/>
        <v>960</v>
      </c>
      <c r="G164" s="7" t="s">
        <v>10</v>
      </c>
    </row>
    <row r="165" ht="12.75" spans="1:7">
      <c r="A165" s="2">
        <v>163</v>
      </c>
      <c r="B165" t="s">
        <v>173</v>
      </c>
      <c r="C165" t="s">
        <v>119</v>
      </c>
      <c r="D165">
        <v>910</v>
      </c>
      <c r="E165" s="5">
        <v>50</v>
      </c>
      <c r="F165" s="6">
        <f t="shared" si="2"/>
        <v>960</v>
      </c>
      <c r="G165" s="7" t="s">
        <v>10</v>
      </c>
    </row>
    <row r="166" ht="12.75" spans="1:7">
      <c r="A166" s="2">
        <v>164</v>
      </c>
      <c r="B166" t="s">
        <v>174</v>
      </c>
      <c r="C166" t="s">
        <v>119</v>
      </c>
      <c r="D166">
        <v>910</v>
      </c>
      <c r="E166" s="5">
        <v>88</v>
      </c>
      <c r="F166" s="6">
        <f t="shared" si="2"/>
        <v>998</v>
      </c>
      <c r="G166" s="7" t="s">
        <v>10</v>
      </c>
    </row>
    <row r="167" ht="12.75" spans="1:7">
      <c r="A167" s="2">
        <v>165</v>
      </c>
      <c r="B167" t="s">
        <v>175</v>
      </c>
      <c r="C167" t="s">
        <v>119</v>
      </c>
      <c r="D167">
        <v>910</v>
      </c>
      <c r="E167" s="5">
        <v>88</v>
      </c>
      <c r="F167" s="6">
        <f t="shared" si="2"/>
        <v>998</v>
      </c>
      <c r="G167" s="7" t="s">
        <v>10</v>
      </c>
    </row>
    <row r="168" ht="12.75" spans="1:7">
      <c r="A168" s="2">
        <v>166</v>
      </c>
      <c r="B168" t="s">
        <v>176</v>
      </c>
      <c r="C168" t="s">
        <v>119</v>
      </c>
      <c r="D168">
        <v>910</v>
      </c>
      <c r="E168" s="5">
        <v>50</v>
      </c>
      <c r="F168" s="6">
        <f t="shared" si="2"/>
        <v>960</v>
      </c>
      <c r="G168" s="7" t="s">
        <v>10</v>
      </c>
    </row>
    <row r="169" ht="12.75" spans="1:7">
      <c r="A169" s="2">
        <v>167</v>
      </c>
      <c r="B169" t="s">
        <v>177</v>
      </c>
      <c r="C169" t="s">
        <v>119</v>
      </c>
      <c r="D169">
        <v>910</v>
      </c>
      <c r="E169" s="5">
        <v>88</v>
      </c>
      <c r="F169" s="6">
        <f t="shared" si="2"/>
        <v>998</v>
      </c>
      <c r="G169" s="7" t="s">
        <v>10</v>
      </c>
    </row>
    <row r="170" ht="12.75" spans="1:7">
      <c r="A170" s="2">
        <v>168</v>
      </c>
      <c r="B170" t="s">
        <v>178</v>
      </c>
      <c r="C170" t="s">
        <v>119</v>
      </c>
      <c r="D170">
        <v>910</v>
      </c>
      <c r="E170" s="5">
        <v>50</v>
      </c>
      <c r="F170" s="6">
        <f t="shared" si="2"/>
        <v>960</v>
      </c>
      <c r="G170" s="7" t="s">
        <v>10</v>
      </c>
    </row>
    <row r="171" ht="12.75" spans="1:7">
      <c r="A171" s="2">
        <v>169</v>
      </c>
      <c r="B171" t="s">
        <v>179</v>
      </c>
      <c r="C171" t="s">
        <v>119</v>
      </c>
      <c r="D171">
        <v>910</v>
      </c>
      <c r="E171" s="5">
        <v>50</v>
      </c>
      <c r="F171" s="6">
        <f t="shared" si="2"/>
        <v>960</v>
      </c>
      <c r="G171" s="7" t="s">
        <v>10</v>
      </c>
    </row>
    <row r="172" ht="12.75" spans="1:7">
      <c r="A172" s="2">
        <v>170</v>
      </c>
      <c r="B172" t="s">
        <v>180</v>
      </c>
      <c r="C172" t="s">
        <v>119</v>
      </c>
      <c r="D172">
        <v>910</v>
      </c>
      <c r="E172" s="5">
        <v>88</v>
      </c>
      <c r="F172" s="6">
        <f t="shared" si="2"/>
        <v>998</v>
      </c>
      <c r="G172" s="7" t="s">
        <v>10</v>
      </c>
    </row>
    <row r="173" ht="12.75" spans="1:7">
      <c r="A173" s="2">
        <v>171</v>
      </c>
      <c r="B173" t="s">
        <v>181</v>
      </c>
      <c r="C173" t="s">
        <v>119</v>
      </c>
      <c r="D173">
        <v>910</v>
      </c>
      <c r="E173" s="5">
        <v>50</v>
      </c>
      <c r="F173" s="6">
        <f t="shared" si="2"/>
        <v>960</v>
      </c>
      <c r="G173" s="7" t="s">
        <v>10</v>
      </c>
    </row>
    <row r="174" ht="12.75" spans="1:7">
      <c r="A174" s="2">
        <v>172</v>
      </c>
      <c r="B174" t="s">
        <v>182</v>
      </c>
      <c r="C174" t="s">
        <v>119</v>
      </c>
      <c r="D174">
        <v>910</v>
      </c>
      <c r="E174" s="5">
        <v>88</v>
      </c>
      <c r="F174" s="6">
        <f t="shared" si="2"/>
        <v>998</v>
      </c>
      <c r="G174" s="7" t="s">
        <v>10</v>
      </c>
    </row>
    <row r="175" ht="12.75" spans="1:7">
      <c r="A175" s="2">
        <v>173</v>
      </c>
      <c r="B175" t="s">
        <v>183</v>
      </c>
      <c r="C175" t="s">
        <v>119</v>
      </c>
      <c r="D175">
        <v>910</v>
      </c>
      <c r="E175" s="5">
        <v>88</v>
      </c>
      <c r="F175" s="6">
        <f t="shared" si="2"/>
        <v>998</v>
      </c>
      <c r="G175" s="7" t="s">
        <v>10</v>
      </c>
    </row>
    <row r="176" ht="12.75" spans="1:7">
      <c r="A176" s="2">
        <v>174</v>
      </c>
      <c r="B176" t="s">
        <v>184</v>
      </c>
      <c r="C176" t="s">
        <v>119</v>
      </c>
      <c r="D176">
        <v>910</v>
      </c>
      <c r="E176" s="5">
        <v>88</v>
      </c>
      <c r="F176" s="6">
        <f t="shared" si="2"/>
        <v>998</v>
      </c>
      <c r="G176" s="7" t="s">
        <v>10</v>
      </c>
    </row>
    <row r="177" ht="12.75" spans="1:7">
      <c r="A177" s="2">
        <v>175</v>
      </c>
      <c r="B177" t="s">
        <v>185</v>
      </c>
      <c r="C177" t="s">
        <v>119</v>
      </c>
      <c r="D177">
        <v>910</v>
      </c>
      <c r="E177" s="5">
        <v>50</v>
      </c>
      <c r="F177" s="6">
        <f t="shared" si="2"/>
        <v>960</v>
      </c>
      <c r="G177" s="7" t="s">
        <v>10</v>
      </c>
    </row>
    <row r="178" ht="12.75" spans="1:7">
      <c r="A178" s="2">
        <v>176</v>
      </c>
      <c r="B178" t="s">
        <v>186</v>
      </c>
      <c r="C178" t="s">
        <v>119</v>
      </c>
      <c r="D178">
        <v>910</v>
      </c>
      <c r="E178" s="5">
        <v>50</v>
      </c>
      <c r="F178" s="6">
        <f t="shared" si="2"/>
        <v>960</v>
      </c>
      <c r="G178" s="7" t="s">
        <v>10</v>
      </c>
    </row>
    <row r="179" ht="12.75" spans="1:7">
      <c r="A179" s="2">
        <v>177</v>
      </c>
      <c r="B179" t="s">
        <v>187</v>
      </c>
      <c r="C179" t="s">
        <v>119</v>
      </c>
      <c r="D179">
        <v>910</v>
      </c>
      <c r="E179" s="5">
        <v>88</v>
      </c>
      <c r="F179" s="6">
        <f t="shared" si="2"/>
        <v>998</v>
      </c>
      <c r="G179" s="7" t="s">
        <v>10</v>
      </c>
    </row>
    <row r="180" ht="12.75" spans="1:7">
      <c r="A180" s="2">
        <v>178</v>
      </c>
      <c r="B180" t="s">
        <v>188</v>
      </c>
      <c r="C180" t="s">
        <v>119</v>
      </c>
      <c r="D180">
        <v>910</v>
      </c>
      <c r="E180" s="5">
        <v>50</v>
      </c>
      <c r="F180" s="6">
        <f t="shared" si="2"/>
        <v>960</v>
      </c>
      <c r="G180" s="7" t="s">
        <v>10</v>
      </c>
    </row>
    <row r="181" ht="12.75" spans="1:7">
      <c r="A181" s="2">
        <v>179</v>
      </c>
      <c r="B181" t="s">
        <v>189</v>
      </c>
      <c r="C181" t="s">
        <v>119</v>
      </c>
      <c r="D181">
        <v>910</v>
      </c>
      <c r="E181" s="5">
        <v>50</v>
      </c>
      <c r="F181" s="6">
        <f t="shared" si="2"/>
        <v>960</v>
      </c>
      <c r="G181" s="7" t="s">
        <v>10</v>
      </c>
    </row>
    <row r="182" ht="12.75" spans="1:7">
      <c r="A182" s="2">
        <v>180</v>
      </c>
      <c r="B182" t="s">
        <v>190</v>
      </c>
      <c r="C182" t="s">
        <v>119</v>
      </c>
      <c r="D182">
        <v>910</v>
      </c>
      <c r="E182" s="5">
        <v>50</v>
      </c>
      <c r="F182" s="6">
        <f t="shared" si="2"/>
        <v>960</v>
      </c>
      <c r="G182" s="7" t="s">
        <v>10</v>
      </c>
    </row>
    <row r="183" ht="12.75" spans="1:7">
      <c r="A183" s="2">
        <v>181</v>
      </c>
      <c r="B183" t="s">
        <v>191</v>
      </c>
      <c r="C183" t="s">
        <v>119</v>
      </c>
      <c r="D183">
        <v>910</v>
      </c>
      <c r="E183" s="5">
        <v>50</v>
      </c>
      <c r="F183" s="6">
        <f t="shared" si="2"/>
        <v>960</v>
      </c>
      <c r="G183" s="7" t="s">
        <v>10</v>
      </c>
    </row>
    <row r="184" ht="12.75" spans="1:7">
      <c r="A184" s="2">
        <v>182</v>
      </c>
      <c r="B184" t="s">
        <v>192</v>
      </c>
      <c r="C184" t="s">
        <v>119</v>
      </c>
      <c r="D184">
        <v>910</v>
      </c>
      <c r="E184" s="5">
        <v>50</v>
      </c>
      <c r="F184" s="6">
        <f t="shared" si="2"/>
        <v>960</v>
      </c>
      <c r="G184" s="7" t="s">
        <v>10</v>
      </c>
    </row>
    <row r="185" ht="12.75" spans="1:7">
      <c r="A185" s="2">
        <v>183</v>
      </c>
      <c r="B185" t="s">
        <v>193</v>
      </c>
      <c r="C185" t="s">
        <v>119</v>
      </c>
      <c r="D185">
        <v>910</v>
      </c>
      <c r="E185" s="5">
        <v>50</v>
      </c>
      <c r="F185" s="6">
        <f t="shared" si="2"/>
        <v>960</v>
      </c>
      <c r="G185" s="7" t="s">
        <v>10</v>
      </c>
    </row>
    <row r="186" ht="12.75" spans="1:7">
      <c r="A186" s="2">
        <v>184</v>
      </c>
      <c r="B186" t="s">
        <v>194</v>
      </c>
      <c r="C186" t="s">
        <v>119</v>
      </c>
      <c r="D186">
        <v>910</v>
      </c>
      <c r="E186" s="5">
        <v>88</v>
      </c>
      <c r="F186" s="6">
        <f t="shared" si="2"/>
        <v>998</v>
      </c>
      <c r="G186" s="7" t="s">
        <v>10</v>
      </c>
    </row>
    <row r="187" ht="12.75" spans="1:7">
      <c r="A187" s="2">
        <v>185</v>
      </c>
      <c r="B187" t="s">
        <v>195</v>
      </c>
      <c r="C187" t="s">
        <v>119</v>
      </c>
      <c r="D187">
        <v>910</v>
      </c>
      <c r="E187" s="5">
        <v>88</v>
      </c>
      <c r="F187" s="6">
        <f t="shared" si="2"/>
        <v>998</v>
      </c>
      <c r="G187" s="7" t="s">
        <v>10</v>
      </c>
    </row>
    <row r="188" ht="12.75" spans="1:7">
      <c r="A188" s="2">
        <v>186</v>
      </c>
      <c r="B188" t="s">
        <v>196</v>
      </c>
      <c r="C188" t="s">
        <v>119</v>
      </c>
      <c r="D188">
        <v>910</v>
      </c>
      <c r="E188" s="5">
        <v>88</v>
      </c>
      <c r="F188" s="6">
        <f t="shared" si="2"/>
        <v>998</v>
      </c>
      <c r="G188" s="7" t="s">
        <v>10</v>
      </c>
    </row>
    <row r="189" ht="12.75" spans="1:7">
      <c r="A189" s="2">
        <v>187</v>
      </c>
      <c r="B189" t="s">
        <v>197</v>
      </c>
      <c r="C189" t="s">
        <v>119</v>
      </c>
      <c r="D189">
        <v>910</v>
      </c>
      <c r="E189" s="5">
        <v>88</v>
      </c>
      <c r="F189" s="6">
        <f t="shared" si="2"/>
        <v>998</v>
      </c>
      <c r="G189" s="7" t="s">
        <v>10</v>
      </c>
    </row>
    <row r="190" ht="12.75" spans="1:7">
      <c r="A190" s="2">
        <v>188</v>
      </c>
      <c r="B190" t="s">
        <v>198</v>
      </c>
      <c r="C190" t="s">
        <v>119</v>
      </c>
      <c r="D190">
        <v>910</v>
      </c>
      <c r="E190" s="5">
        <v>50</v>
      </c>
      <c r="F190" s="6">
        <f t="shared" si="2"/>
        <v>960</v>
      </c>
      <c r="G190" s="7" t="s">
        <v>10</v>
      </c>
    </row>
    <row r="191" ht="12.75" spans="1:7">
      <c r="A191" s="2">
        <v>189</v>
      </c>
      <c r="B191" t="s">
        <v>199</v>
      </c>
      <c r="C191" t="s">
        <v>119</v>
      </c>
      <c r="D191">
        <v>910</v>
      </c>
      <c r="E191" s="5">
        <v>50</v>
      </c>
      <c r="F191" s="6">
        <f t="shared" si="2"/>
        <v>960</v>
      </c>
      <c r="G191" s="7" t="s">
        <v>10</v>
      </c>
    </row>
    <row r="192" ht="12.75" spans="1:7">
      <c r="A192" s="2">
        <v>190</v>
      </c>
      <c r="B192" t="s">
        <v>200</v>
      </c>
      <c r="C192" t="s">
        <v>119</v>
      </c>
      <c r="D192">
        <v>910</v>
      </c>
      <c r="E192" s="5">
        <v>88</v>
      </c>
      <c r="F192" s="6">
        <f t="shared" si="2"/>
        <v>998</v>
      </c>
      <c r="G192" s="7" t="s">
        <v>10</v>
      </c>
    </row>
    <row r="193" ht="12.75" spans="1:7">
      <c r="A193" s="2">
        <v>191</v>
      </c>
      <c r="B193" t="s">
        <v>201</v>
      </c>
      <c r="C193" t="s">
        <v>119</v>
      </c>
      <c r="D193">
        <v>910</v>
      </c>
      <c r="E193" s="5">
        <v>88</v>
      </c>
      <c r="F193" s="6">
        <f t="shared" si="2"/>
        <v>998</v>
      </c>
      <c r="G193" s="7" t="s">
        <v>10</v>
      </c>
    </row>
    <row r="194" ht="12.75" spans="1:7">
      <c r="A194" s="2">
        <v>192</v>
      </c>
      <c r="B194" t="s">
        <v>202</v>
      </c>
      <c r="C194" t="s">
        <v>119</v>
      </c>
      <c r="D194">
        <v>910</v>
      </c>
      <c r="E194" s="5">
        <v>50</v>
      </c>
      <c r="F194" s="6">
        <f t="shared" si="2"/>
        <v>960</v>
      </c>
      <c r="G194" s="7" t="s">
        <v>10</v>
      </c>
    </row>
    <row r="195" ht="12.75" spans="1:7">
      <c r="A195" s="2">
        <v>193</v>
      </c>
      <c r="B195" t="s">
        <v>203</v>
      </c>
      <c r="C195" t="s">
        <v>119</v>
      </c>
      <c r="D195">
        <v>910</v>
      </c>
      <c r="E195" s="5">
        <v>50</v>
      </c>
      <c r="F195" s="6">
        <f t="shared" si="2"/>
        <v>960</v>
      </c>
      <c r="G195" s="7" t="s">
        <v>10</v>
      </c>
    </row>
    <row r="196" ht="12.75" spans="1:7">
      <c r="A196" s="2">
        <v>194</v>
      </c>
      <c r="B196" t="s">
        <v>204</v>
      </c>
      <c r="C196" t="s">
        <v>119</v>
      </c>
      <c r="D196">
        <v>910</v>
      </c>
      <c r="E196" s="5">
        <v>151</v>
      </c>
      <c r="F196" s="6">
        <f t="shared" ref="F196:F259" si="3">E196+D196</f>
        <v>1061</v>
      </c>
      <c r="G196" s="7" t="s">
        <v>10</v>
      </c>
    </row>
    <row r="197" ht="12.75" spans="1:7">
      <c r="A197" s="2">
        <v>195</v>
      </c>
      <c r="B197" t="s">
        <v>205</v>
      </c>
      <c r="C197" t="s">
        <v>119</v>
      </c>
      <c r="D197">
        <v>910</v>
      </c>
      <c r="E197" s="5">
        <v>50</v>
      </c>
      <c r="F197" s="6">
        <f t="shared" si="3"/>
        <v>960</v>
      </c>
      <c r="G197" s="7" t="s">
        <v>10</v>
      </c>
    </row>
    <row r="198" ht="12.75" spans="1:7">
      <c r="A198" s="2">
        <v>196</v>
      </c>
      <c r="B198" t="s">
        <v>206</v>
      </c>
      <c r="C198" t="s">
        <v>119</v>
      </c>
      <c r="D198">
        <v>910</v>
      </c>
      <c r="E198" s="5">
        <v>88</v>
      </c>
      <c r="F198" s="6">
        <f t="shared" si="3"/>
        <v>998</v>
      </c>
      <c r="G198" s="7" t="s">
        <v>10</v>
      </c>
    </row>
    <row r="199" ht="12.75" spans="1:7">
      <c r="A199" s="2">
        <v>197</v>
      </c>
      <c r="B199" t="s">
        <v>207</v>
      </c>
      <c r="C199" t="s">
        <v>119</v>
      </c>
      <c r="D199">
        <v>910</v>
      </c>
      <c r="E199" s="5">
        <v>88</v>
      </c>
      <c r="F199" s="6">
        <f t="shared" si="3"/>
        <v>998</v>
      </c>
      <c r="G199" s="7" t="s">
        <v>10</v>
      </c>
    </row>
    <row r="200" ht="12.75" spans="1:7">
      <c r="A200" s="2">
        <v>198</v>
      </c>
      <c r="B200" t="s">
        <v>208</v>
      </c>
      <c r="C200" t="s">
        <v>119</v>
      </c>
      <c r="D200">
        <v>910</v>
      </c>
      <c r="E200" s="5">
        <v>50</v>
      </c>
      <c r="F200" s="6">
        <f t="shared" si="3"/>
        <v>960</v>
      </c>
      <c r="G200" s="7" t="s">
        <v>10</v>
      </c>
    </row>
    <row r="201" ht="12.75" spans="1:7">
      <c r="A201" s="2">
        <v>199</v>
      </c>
      <c r="B201" t="s">
        <v>53</v>
      </c>
      <c r="C201" t="s">
        <v>119</v>
      </c>
      <c r="D201">
        <v>910</v>
      </c>
      <c r="E201" s="5">
        <v>50</v>
      </c>
      <c r="F201" s="6">
        <f t="shared" si="3"/>
        <v>960</v>
      </c>
      <c r="G201" s="7" t="s">
        <v>10</v>
      </c>
    </row>
    <row r="202" ht="12.75" spans="1:7">
      <c r="A202" s="2">
        <v>200</v>
      </c>
      <c r="B202" t="s">
        <v>209</v>
      </c>
      <c r="C202" t="s">
        <v>119</v>
      </c>
      <c r="D202">
        <v>910</v>
      </c>
      <c r="E202" s="5">
        <v>50</v>
      </c>
      <c r="F202" s="6">
        <f t="shared" si="3"/>
        <v>960</v>
      </c>
      <c r="G202" s="7" t="s">
        <v>10</v>
      </c>
    </row>
    <row r="203" ht="12.75" spans="1:7">
      <c r="A203" s="2">
        <v>201</v>
      </c>
      <c r="B203" t="s">
        <v>210</v>
      </c>
      <c r="C203" t="s">
        <v>119</v>
      </c>
      <c r="D203">
        <v>910</v>
      </c>
      <c r="E203" s="5">
        <v>151</v>
      </c>
      <c r="F203" s="6">
        <f t="shared" si="3"/>
        <v>1061</v>
      </c>
      <c r="G203" s="7" t="s">
        <v>10</v>
      </c>
    </row>
    <row r="204" ht="12.75" spans="1:7">
      <c r="A204" s="2">
        <v>202</v>
      </c>
      <c r="B204" t="s">
        <v>211</v>
      </c>
      <c r="C204" t="s">
        <v>119</v>
      </c>
      <c r="D204">
        <v>910</v>
      </c>
      <c r="E204" s="5">
        <v>50</v>
      </c>
      <c r="F204" s="6">
        <f t="shared" si="3"/>
        <v>960</v>
      </c>
      <c r="G204" s="7" t="s">
        <v>10</v>
      </c>
    </row>
    <row r="205" ht="12.75" spans="1:7">
      <c r="A205" s="2">
        <v>203</v>
      </c>
      <c r="B205" t="s">
        <v>212</v>
      </c>
      <c r="C205" t="s">
        <v>119</v>
      </c>
      <c r="D205">
        <v>910</v>
      </c>
      <c r="E205" s="5">
        <v>50</v>
      </c>
      <c r="F205" s="6">
        <f t="shared" si="3"/>
        <v>960</v>
      </c>
      <c r="G205" s="7" t="s">
        <v>10</v>
      </c>
    </row>
    <row r="206" ht="12.75" spans="1:7">
      <c r="A206" s="2">
        <v>204</v>
      </c>
      <c r="B206" t="s">
        <v>213</v>
      </c>
      <c r="C206" t="s">
        <v>119</v>
      </c>
      <c r="D206">
        <v>910</v>
      </c>
      <c r="E206" s="5">
        <v>50</v>
      </c>
      <c r="F206" s="6">
        <f t="shared" si="3"/>
        <v>960</v>
      </c>
      <c r="G206" s="7" t="s">
        <v>10</v>
      </c>
    </row>
    <row r="207" ht="12.75" spans="1:7">
      <c r="A207" s="2">
        <v>205</v>
      </c>
      <c r="B207" t="s">
        <v>214</v>
      </c>
      <c r="C207" t="s">
        <v>119</v>
      </c>
      <c r="D207">
        <v>910</v>
      </c>
      <c r="E207" s="5">
        <v>88</v>
      </c>
      <c r="F207" s="6">
        <f t="shared" si="3"/>
        <v>998</v>
      </c>
      <c r="G207" s="7" t="s">
        <v>10</v>
      </c>
    </row>
    <row r="208" ht="12.75" spans="1:7">
      <c r="A208" s="2">
        <v>206</v>
      </c>
      <c r="B208" t="s">
        <v>215</v>
      </c>
      <c r="C208" t="s">
        <v>119</v>
      </c>
      <c r="D208">
        <v>910</v>
      </c>
      <c r="E208" s="5">
        <v>151</v>
      </c>
      <c r="F208" s="6">
        <f t="shared" si="3"/>
        <v>1061</v>
      </c>
      <c r="G208" s="7" t="s">
        <v>10</v>
      </c>
    </row>
    <row r="209" ht="12.75" spans="1:7">
      <c r="A209" s="2">
        <v>207</v>
      </c>
      <c r="B209" t="s">
        <v>216</v>
      </c>
      <c r="C209" t="s">
        <v>119</v>
      </c>
      <c r="D209">
        <v>910</v>
      </c>
      <c r="E209" s="5">
        <v>88</v>
      </c>
      <c r="F209" s="6">
        <f t="shared" si="3"/>
        <v>998</v>
      </c>
      <c r="G209" s="7" t="s">
        <v>10</v>
      </c>
    </row>
    <row r="210" ht="12.75" spans="1:7">
      <c r="A210" s="2">
        <v>208</v>
      </c>
      <c r="B210" t="s">
        <v>217</v>
      </c>
      <c r="C210" t="s">
        <v>119</v>
      </c>
      <c r="D210">
        <v>910</v>
      </c>
      <c r="E210" s="5">
        <v>50</v>
      </c>
      <c r="F210" s="6">
        <f t="shared" si="3"/>
        <v>960</v>
      </c>
      <c r="G210" s="7" t="s">
        <v>10</v>
      </c>
    </row>
    <row r="211" ht="12.75" spans="1:7">
      <c r="A211" s="2">
        <v>209</v>
      </c>
      <c r="B211" t="s">
        <v>218</v>
      </c>
      <c r="C211" t="s">
        <v>119</v>
      </c>
      <c r="D211">
        <v>910</v>
      </c>
      <c r="E211" s="5">
        <v>88</v>
      </c>
      <c r="F211" s="6">
        <f t="shared" si="3"/>
        <v>998</v>
      </c>
      <c r="G211" s="7" t="s">
        <v>10</v>
      </c>
    </row>
    <row r="212" ht="12.75" spans="1:7">
      <c r="A212" s="2">
        <v>210</v>
      </c>
      <c r="B212" t="s">
        <v>219</v>
      </c>
      <c r="C212" t="s">
        <v>119</v>
      </c>
      <c r="D212">
        <v>910</v>
      </c>
      <c r="E212" s="5">
        <v>50</v>
      </c>
      <c r="F212" s="6">
        <f t="shared" si="3"/>
        <v>960</v>
      </c>
      <c r="G212" s="7" t="s">
        <v>10</v>
      </c>
    </row>
    <row r="213" ht="12.75" spans="1:7">
      <c r="A213" s="2">
        <v>211</v>
      </c>
      <c r="B213" t="s">
        <v>220</v>
      </c>
      <c r="C213" t="s">
        <v>119</v>
      </c>
      <c r="D213">
        <v>910</v>
      </c>
      <c r="E213" s="5">
        <v>88</v>
      </c>
      <c r="F213" s="6">
        <f t="shared" si="3"/>
        <v>998</v>
      </c>
      <c r="G213" s="7" t="s">
        <v>10</v>
      </c>
    </row>
    <row r="214" ht="12.75" spans="1:7">
      <c r="A214" s="2">
        <v>212</v>
      </c>
      <c r="B214" t="s">
        <v>221</v>
      </c>
      <c r="C214" t="s">
        <v>119</v>
      </c>
      <c r="D214">
        <v>910</v>
      </c>
      <c r="E214" s="5">
        <v>151</v>
      </c>
      <c r="F214" s="6">
        <f t="shared" si="3"/>
        <v>1061</v>
      </c>
      <c r="G214" s="7" t="s">
        <v>10</v>
      </c>
    </row>
    <row r="215" ht="12.75" spans="1:7">
      <c r="A215" s="2">
        <v>213</v>
      </c>
      <c r="B215" t="s">
        <v>222</v>
      </c>
      <c r="C215" t="s">
        <v>119</v>
      </c>
      <c r="D215">
        <v>910</v>
      </c>
      <c r="E215" s="5">
        <v>151</v>
      </c>
      <c r="F215" s="6">
        <f t="shared" si="3"/>
        <v>1061</v>
      </c>
      <c r="G215" s="7" t="s">
        <v>10</v>
      </c>
    </row>
    <row r="216" ht="12.75" spans="1:7">
      <c r="A216" s="2">
        <v>214</v>
      </c>
      <c r="B216" t="s">
        <v>223</v>
      </c>
      <c r="C216" t="s">
        <v>119</v>
      </c>
      <c r="D216">
        <v>910</v>
      </c>
      <c r="E216" s="5">
        <v>151</v>
      </c>
      <c r="F216" s="6">
        <f t="shared" si="3"/>
        <v>1061</v>
      </c>
      <c r="G216" s="7" t="s">
        <v>10</v>
      </c>
    </row>
    <row r="217" ht="12.75" spans="1:7">
      <c r="A217" s="2">
        <v>215</v>
      </c>
      <c r="B217" t="s">
        <v>224</v>
      </c>
      <c r="C217" t="s">
        <v>119</v>
      </c>
      <c r="D217">
        <v>910</v>
      </c>
      <c r="E217" s="5">
        <v>50</v>
      </c>
      <c r="F217" s="6">
        <f t="shared" si="3"/>
        <v>960</v>
      </c>
      <c r="G217" s="7" t="s">
        <v>10</v>
      </c>
    </row>
    <row r="218" ht="12.75" spans="1:7">
      <c r="A218" s="2">
        <v>216</v>
      </c>
      <c r="B218" t="s">
        <v>225</v>
      </c>
      <c r="C218" t="s">
        <v>119</v>
      </c>
      <c r="D218">
        <v>910</v>
      </c>
      <c r="E218" s="5">
        <v>50</v>
      </c>
      <c r="F218" s="6">
        <f t="shared" si="3"/>
        <v>960</v>
      </c>
      <c r="G218" s="7" t="s">
        <v>10</v>
      </c>
    </row>
    <row r="219" ht="12.75" spans="1:7">
      <c r="A219" s="2">
        <v>217</v>
      </c>
      <c r="B219" t="s">
        <v>226</v>
      </c>
      <c r="C219" t="s">
        <v>119</v>
      </c>
      <c r="D219">
        <v>910</v>
      </c>
      <c r="E219" s="5">
        <v>50</v>
      </c>
      <c r="F219" s="6">
        <f t="shared" si="3"/>
        <v>960</v>
      </c>
      <c r="G219" s="7" t="s">
        <v>10</v>
      </c>
    </row>
    <row r="220" ht="12.75" spans="1:7">
      <c r="A220" s="2">
        <v>218</v>
      </c>
      <c r="B220" t="s">
        <v>227</v>
      </c>
      <c r="C220" t="s">
        <v>119</v>
      </c>
      <c r="D220">
        <v>910</v>
      </c>
      <c r="E220" s="5">
        <v>50</v>
      </c>
      <c r="F220" s="6">
        <f t="shared" si="3"/>
        <v>960</v>
      </c>
      <c r="G220" s="7" t="s">
        <v>10</v>
      </c>
    </row>
    <row r="221" ht="12.75" spans="1:7">
      <c r="A221" s="2">
        <v>219</v>
      </c>
      <c r="B221" t="s">
        <v>228</v>
      </c>
      <c r="C221" t="s">
        <v>119</v>
      </c>
      <c r="D221">
        <v>910</v>
      </c>
      <c r="E221" s="5">
        <v>50</v>
      </c>
      <c r="F221" s="6">
        <f t="shared" si="3"/>
        <v>960</v>
      </c>
      <c r="G221" s="7" t="s">
        <v>10</v>
      </c>
    </row>
    <row r="222" ht="12.75" spans="1:7">
      <c r="A222" s="2">
        <v>220</v>
      </c>
      <c r="B222" t="s">
        <v>229</v>
      </c>
      <c r="C222" t="s">
        <v>119</v>
      </c>
      <c r="D222">
        <v>910</v>
      </c>
      <c r="E222" s="5">
        <v>50</v>
      </c>
      <c r="F222" s="6">
        <f t="shared" si="3"/>
        <v>960</v>
      </c>
      <c r="G222" s="7" t="s">
        <v>10</v>
      </c>
    </row>
    <row r="223" ht="12.75" spans="1:7">
      <c r="A223" s="2">
        <v>221</v>
      </c>
      <c r="B223" t="s">
        <v>230</v>
      </c>
      <c r="C223" t="s">
        <v>119</v>
      </c>
      <c r="D223">
        <v>910</v>
      </c>
      <c r="E223" s="5">
        <v>50</v>
      </c>
      <c r="F223" s="6">
        <f t="shared" si="3"/>
        <v>960</v>
      </c>
      <c r="G223" s="7" t="s">
        <v>10</v>
      </c>
    </row>
    <row r="224" ht="12.75" spans="1:7">
      <c r="A224" s="2">
        <v>222</v>
      </c>
      <c r="B224" t="s">
        <v>231</v>
      </c>
      <c r="C224" t="s">
        <v>119</v>
      </c>
      <c r="D224">
        <v>910</v>
      </c>
      <c r="E224" s="5">
        <v>151</v>
      </c>
      <c r="F224" s="6">
        <f t="shared" si="3"/>
        <v>1061</v>
      </c>
      <c r="G224" s="7" t="s">
        <v>10</v>
      </c>
    </row>
    <row r="225" ht="12.75" spans="1:7">
      <c r="A225" s="2">
        <v>223</v>
      </c>
      <c r="B225" t="s">
        <v>232</v>
      </c>
      <c r="C225" t="s">
        <v>119</v>
      </c>
      <c r="D225">
        <v>910</v>
      </c>
      <c r="E225" s="5">
        <v>50</v>
      </c>
      <c r="F225" s="6">
        <f t="shared" si="3"/>
        <v>960</v>
      </c>
      <c r="G225" s="7" t="s">
        <v>10</v>
      </c>
    </row>
    <row r="226" ht="12.75" spans="1:7">
      <c r="A226" s="2">
        <v>224</v>
      </c>
      <c r="B226" t="s">
        <v>233</v>
      </c>
      <c r="C226" t="s">
        <v>119</v>
      </c>
      <c r="D226">
        <v>910</v>
      </c>
      <c r="E226" s="5">
        <v>50</v>
      </c>
      <c r="F226" s="6">
        <f t="shared" si="3"/>
        <v>960</v>
      </c>
      <c r="G226" s="7" t="s">
        <v>10</v>
      </c>
    </row>
    <row r="227" ht="12.75" spans="1:7">
      <c r="A227" s="2">
        <v>225</v>
      </c>
      <c r="B227" t="s">
        <v>234</v>
      </c>
      <c r="C227" t="s">
        <v>119</v>
      </c>
      <c r="D227">
        <v>910</v>
      </c>
      <c r="E227" s="5">
        <v>50</v>
      </c>
      <c r="F227" s="6">
        <f t="shared" si="3"/>
        <v>960</v>
      </c>
      <c r="G227" s="7" t="s">
        <v>10</v>
      </c>
    </row>
    <row r="228" ht="12.75" spans="1:7">
      <c r="A228" s="2">
        <v>226</v>
      </c>
      <c r="B228" t="s">
        <v>235</v>
      </c>
      <c r="C228" t="s">
        <v>119</v>
      </c>
      <c r="D228">
        <v>910</v>
      </c>
      <c r="E228" s="5">
        <v>50</v>
      </c>
      <c r="F228" s="6">
        <f t="shared" si="3"/>
        <v>960</v>
      </c>
      <c r="G228" s="7" t="s">
        <v>10</v>
      </c>
    </row>
    <row r="229" ht="12.75" spans="1:7">
      <c r="A229" s="2">
        <v>227</v>
      </c>
      <c r="B229" t="s">
        <v>236</v>
      </c>
      <c r="C229" t="s">
        <v>119</v>
      </c>
      <c r="D229">
        <v>910</v>
      </c>
      <c r="E229" s="5">
        <v>50</v>
      </c>
      <c r="F229" s="6">
        <f t="shared" si="3"/>
        <v>960</v>
      </c>
      <c r="G229" s="7" t="s">
        <v>10</v>
      </c>
    </row>
    <row r="230" ht="12.75" spans="1:7">
      <c r="A230" s="2">
        <v>228</v>
      </c>
      <c r="B230" t="s">
        <v>237</v>
      </c>
      <c r="C230" t="s">
        <v>119</v>
      </c>
      <c r="D230">
        <v>910</v>
      </c>
      <c r="E230" s="5">
        <v>50</v>
      </c>
      <c r="F230" s="6">
        <f t="shared" si="3"/>
        <v>960</v>
      </c>
      <c r="G230" s="7" t="s">
        <v>10</v>
      </c>
    </row>
    <row r="231" ht="12.75" spans="1:7">
      <c r="A231" s="2">
        <v>229</v>
      </c>
      <c r="B231" t="s">
        <v>238</v>
      </c>
      <c r="C231" t="s">
        <v>119</v>
      </c>
      <c r="D231">
        <v>910</v>
      </c>
      <c r="E231" s="5">
        <v>151</v>
      </c>
      <c r="F231" s="6">
        <f t="shared" si="3"/>
        <v>1061</v>
      </c>
      <c r="G231" s="7" t="s">
        <v>10</v>
      </c>
    </row>
    <row r="232" ht="12.75" spans="1:7">
      <c r="A232" s="2">
        <v>230</v>
      </c>
      <c r="B232" t="s">
        <v>239</v>
      </c>
      <c r="C232" t="s">
        <v>119</v>
      </c>
      <c r="D232">
        <v>910</v>
      </c>
      <c r="E232" s="5">
        <v>88</v>
      </c>
      <c r="F232" s="6">
        <f t="shared" si="3"/>
        <v>998</v>
      </c>
      <c r="G232" s="7" t="s">
        <v>10</v>
      </c>
    </row>
    <row r="233" ht="12.75" spans="1:7">
      <c r="A233" s="2">
        <v>231</v>
      </c>
      <c r="B233" t="s">
        <v>240</v>
      </c>
      <c r="C233" t="s">
        <v>119</v>
      </c>
      <c r="D233">
        <v>910</v>
      </c>
      <c r="E233" s="5">
        <v>50</v>
      </c>
      <c r="F233" s="6">
        <f t="shared" si="3"/>
        <v>960</v>
      </c>
      <c r="G233" s="7" t="s">
        <v>10</v>
      </c>
    </row>
    <row r="234" ht="12.75" spans="1:7">
      <c r="A234" s="2">
        <v>232</v>
      </c>
      <c r="B234" t="s">
        <v>241</v>
      </c>
      <c r="C234" t="s">
        <v>119</v>
      </c>
      <c r="D234">
        <v>910</v>
      </c>
      <c r="E234" s="5">
        <v>50</v>
      </c>
      <c r="F234" s="6">
        <f t="shared" si="3"/>
        <v>960</v>
      </c>
      <c r="G234" s="7" t="s">
        <v>10</v>
      </c>
    </row>
    <row r="235" ht="12.75" spans="1:7">
      <c r="A235" s="2">
        <v>233</v>
      </c>
      <c r="B235" t="s">
        <v>242</v>
      </c>
      <c r="C235" t="s">
        <v>119</v>
      </c>
      <c r="D235">
        <v>910</v>
      </c>
      <c r="E235" s="5">
        <v>151</v>
      </c>
      <c r="F235" s="6">
        <f t="shared" si="3"/>
        <v>1061</v>
      </c>
      <c r="G235" s="7" t="s">
        <v>10</v>
      </c>
    </row>
    <row r="236" ht="12.75" spans="1:7">
      <c r="A236" s="2">
        <v>234</v>
      </c>
      <c r="B236" t="s">
        <v>243</v>
      </c>
      <c r="C236" t="s">
        <v>119</v>
      </c>
      <c r="D236">
        <v>910</v>
      </c>
      <c r="E236" s="5">
        <v>50</v>
      </c>
      <c r="F236" s="6">
        <f t="shared" si="3"/>
        <v>960</v>
      </c>
      <c r="G236" s="7" t="s">
        <v>10</v>
      </c>
    </row>
    <row r="237" ht="12.75" spans="1:7">
      <c r="A237" s="2">
        <v>235</v>
      </c>
      <c r="B237" t="s">
        <v>244</v>
      </c>
      <c r="C237" t="s">
        <v>119</v>
      </c>
      <c r="D237">
        <v>910</v>
      </c>
      <c r="E237" s="5">
        <v>50</v>
      </c>
      <c r="F237" s="6">
        <f t="shared" si="3"/>
        <v>960</v>
      </c>
      <c r="G237" s="7" t="s">
        <v>10</v>
      </c>
    </row>
    <row r="238" ht="12.75" spans="1:7">
      <c r="A238" s="2">
        <v>236</v>
      </c>
      <c r="B238" t="s">
        <v>245</v>
      </c>
      <c r="C238" t="s">
        <v>119</v>
      </c>
      <c r="D238">
        <v>910</v>
      </c>
      <c r="E238" s="5">
        <v>50</v>
      </c>
      <c r="F238" s="6">
        <f t="shared" si="3"/>
        <v>960</v>
      </c>
      <c r="G238" s="7" t="s">
        <v>10</v>
      </c>
    </row>
    <row r="239" ht="12.75" spans="1:7">
      <c r="A239" s="2">
        <v>237</v>
      </c>
      <c r="B239" t="s">
        <v>246</v>
      </c>
      <c r="C239" t="s">
        <v>119</v>
      </c>
      <c r="D239">
        <v>910</v>
      </c>
      <c r="E239" s="5">
        <v>50</v>
      </c>
      <c r="F239" s="6">
        <f t="shared" si="3"/>
        <v>960</v>
      </c>
      <c r="G239" s="7" t="s">
        <v>10</v>
      </c>
    </row>
    <row r="240" ht="12.75" spans="1:7">
      <c r="A240" s="2">
        <v>238</v>
      </c>
      <c r="B240" t="s">
        <v>247</v>
      </c>
      <c r="C240" t="s">
        <v>119</v>
      </c>
      <c r="D240">
        <v>910</v>
      </c>
      <c r="E240" s="5">
        <v>151</v>
      </c>
      <c r="F240" s="6">
        <f t="shared" si="3"/>
        <v>1061</v>
      </c>
      <c r="G240" s="7" t="s">
        <v>10</v>
      </c>
    </row>
    <row r="241" ht="12.75" spans="1:7">
      <c r="A241" s="2">
        <v>239</v>
      </c>
      <c r="B241" t="s">
        <v>248</v>
      </c>
      <c r="C241" t="s">
        <v>119</v>
      </c>
      <c r="D241">
        <v>910</v>
      </c>
      <c r="E241" s="5">
        <v>50</v>
      </c>
      <c r="F241" s="6">
        <f t="shared" si="3"/>
        <v>960</v>
      </c>
      <c r="G241" s="7" t="s">
        <v>10</v>
      </c>
    </row>
    <row r="242" ht="12.75" spans="1:7">
      <c r="A242" s="2">
        <v>240</v>
      </c>
      <c r="B242" t="s">
        <v>249</v>
      </c>
      <c r="C242" t="s">
        <v>119</v>
      </c>
      <c r="D242">
        <v>910</v>
      </c>
      <c r="E242" s="5">
        <v>50</v>
      </c>
      <c r="F242" s="6">
        <f t="shared" si="3"/>
        <v>960</v>
      </c>
      <c r="G242" s="7" t="s">
        <v>10</v>
      </c>
    </row>
    <row r="243" ht="12.75" spans="1:7">
      <c r="A243" s="2">
        <v>241</v>
      </c>
      <c r="B243" t="s">
        <v>250</v>
      </c>
      <c r="C243" t="s">
        <v>119</v>
      </c>
      <c r="D243">
        <v>910</v>
      </c>
      <c r="E243" s="5">
        <v>151</v>
      </c>
      <c r="F243" s="6">
        <f t="shared" si="3"/>
        <v>1061</v>
      </c>
      <c r="G243" s="7" t="s">
        <v>10</v>
      </c>
    </row>
    <row r="244" ht="12.75" spans="1:7">
      <c r="A244" s="2">
        <v>242</v>
      </c>
      <c r="B244" t="s">
        <v>251</v>
      </c>
      <c r="C244" t="s">
        <v>119</v>
      </c>
      <c r="D244">
        <v>910</v>
      </c>
      <c r="E244" s="5">
        <v>50</v>
      </c>
      <c r="F244" s="6">
        <f t="shared" si="3"/>
        <v>960</v>
      </c>
      <c r="G244" s="7" t="s">
        <v>10</v>
      </c>
    </row>
    <row r="245" ht="12.75" spans="1:7">
      <c r="A245" s="2">
        <v>243</v>
      </c>
      <c r="B245" t="s">
        <v>252</v>
      </c>
      <c r="C245" t="s">
        <v>119</v>
      </c>
      <c r="D245">
        <v>910</v>
      </c>
      <c r="E245" s="5">
        <v>50</v>
      </c>
      <c r="F245" s="6">
        <f t="shared" si="3"/>
        <v>960</v>
      </c>
      <c r="G245" s="7" t="s">
        <v>10</v>
      </c>
    </row>
    <row r="246" ht="12.75" spans="1:7">
      <c r="A246" s="2">
        <v>244</v>
      </c>
      <c r="B246" t="s">
        <v>253</v>
      </c>
      <c r="C246" t="s">
        <v>119</v>
      </c>
      <c r="D246">
        <v>910</v>
      </c>
      <c r="E246" s="5">
        <v>50</v>
      </c>
      <c r="F246" s="6">
        <f t="shared" si="3"/>
        <v>960</v>
      </c>
      <c r="G246" s="7" t="s">
        <v>10</v>
      </c>
    </row>
    <row r="247" ht="12.75" spans="1:7">
      <c r="A247" s="2">
        <v>245</v>
      </c>
      <c r="B247" t="s">
        <v>254</v>
      </c>
      <c r="C247" t="s">
        <v>119</v>
      </c>
      <c r="D247">
        <v>910</v>
      </c>
      <c r="E247" s="5">
        <v>50</v>
      </c>
      <c r="F247" s="6">
        <f t="shared" si="3"/>
        <v>960</v>
      </c>
      <c r="G247" s="7" t="s">
        <v>10</v>
      </c>
    </row>
    <row r="248" ht="12.75" spans="1:7">
      <c r="A248" s="2">
        <v>246</v>
      </c>
      <c r="B248" t="s">
        <v>255</v>
      </c>
      <c r="C248" t="s">
        <v>119</v>
      </c>
      <c r="D248">
        <v>910</v>
      </c>
      <c r="E248" s="5">
        <v>50</v>
      </c>
      <c r="F248" s="6">
        <f t="shared" si="3"/>
        <v>960</v>
      </c>
      <c r="G248" s="7" t="s">
        <v>10</v>
      </c>
    </row>
    <row r="249" ht="12.75" spans="1:7">
      <c r="A249" s="2">
        <v>247</v>
      </c>
      <c r="B249" t="s">
        <v>256</v>
      </c>
      <c r="C249" t="s">
        <v>119</v>
      </c>
      <c r="D249">
        <v>910</v>
      </c>
      <c r="E249" s="5">
        <v>50</v>
      </c>
      <c r="F249" s="6">
        <f t="shared" si="3"/>
        <v>960</v>
      </c>
      <c r="G249" s="7" t="s">
        <v>10</v>
      </c>
    </row>
    <row r="250" ht="12.75" spans="1:7">
      <c r="A250" s="2">
        <v>248</v>
      </c>
      <c r="B250" t="s">
        <v>257</v>
      </c>
      <c r="C250" t="s">
        <v>119</v>
      </c>
      <c r="D250">
        <v>910</v>
      </c>
      <c r="E250" s="5">
        <v>50</v>
      </c>
      <c r="F250" s="6">
        <f t="shared" si="3"/>
        <v>960</v>
      </c>
      <c r="G250" s="7" t="s">
        <v>10</v>
      </c>
    </row>
    <row r="251" ht="12.75" spans="1:7">
      <c r="A251" s="2">
        <v>249</v>
      </c>
      <c r="B251" t="s">
        <v>258</v>
      </c>
      <c r="C251" t="s">
        <v>119</v>
      </c>
      <c r="D251">
        <v>910</v>
      </c>
      <c r="E251" s="5">
        <v>50</v>
      </c>
      <c r="F251" s="6">
        <f t="shared" si="3"/>
        <v>960</v>
      </c>
      <c r="G251" s="7" t="s">
        <v>10</v>
      </c>
    </row>
    <row r="252" ht="12.75" spans="1:7">
      <c r="A252" s="2">
        <v>250</v>
      </c>
      <c r="B252" t="s">
        <v>259</v>
      </c>
      <c r="C252" t="s">
        <v>119</v>
      </c>
      <c r="D252">
        <v>910</v>
      </c>
      <c r="E252" s="5">
        <v>50</v>
      </c>
      <c r="F252" s="6">
        <f t="shared" si="3"/>
        <v>960</v>
      </c>
      <c r="G252" s="7" t="s">
        <v>10</v>
      </c>
    </row>
    <row r="253" ht="12.75" spans="1:7">
      <c r="A253" s="2">
        <v>251</v>
      </c>
      <c r="B253" t="s">
        <v>260</v>
      </c>
      <c r="C253" t="s">
        <v>119</v>
      </c>
      <c r="D253">
        <v>910</v>
      </c>
      <c r="E253" s="5">
        <v>50</v>
      </c>
      <c r="F253" s="6">
        <f t="shared" si="3"/>
        <v>960</v>
      </c>
      <c r="G253" s="7" t="s">
        <v>10</v>
      </c>
    </row>
    <row r="254" ht="12.75" spans="1:7">
      <c r="A254" s="2">
        <v>252</v>
      </c>
      <c r="B254" t="s">
        <v>261</v>
      </c>
      <c r="C254" t="s">
        <v>119</v>
      </c>
      <c r="D254">
        <v>910</v>
      </c>
      <c r="E254" s="5">
        <v>50</v>
      </c>
      <c r="F254" s="6">
        <f t="shared" si="3"/>
        <v>960</v>
      </c>
      <c r="G254" s="7" t="s">
        <v>10</v>
      </c>
    </row>
    <row r="255" ht="12.75" spans="1:7">
      <c r="A255" s="2">
        <v>253</v>
      </c>
      <c r="B255" t="s">
        <v>262</v>
      </c>
      <c r="C255" t="s">
        <v>119</v>
      </c>
      <c r="D255">
        <v>910</v>
      </c>
      <c r="E255" s="5">
        <v>50</v>
      </c>
      <c r="F255" s="6">
        <f t="shared" si="3"/>
        <v>960</v>
      </c>
      <c r="G255" s="7" t="s">
        <v>10</v>
      </c>
    </row>
    <row r="256" ht="12.75" spans="1:7">
      <c r="A256" s="2">
        <v>254</v>
      </c>
      <c r="B256" t="s">
        <v>263</v>
      </c>
      <c r="C256" t="s">
        <v>119</v>
      </c>
      <c r="D256">
        <v>910</v>
      </c>
      <c r="E256" s="5">
        <v>50</v>
      </c>
      <c r="F256" s="6">
        <f t="shared" si="3"/>
        <v>960</v>
      </c>
      <c r="G256" s="7" t="s">
        <v>10</v>
      </c>
    </row>
    <row r="257" ht="12.75" spans="1:7">
      <c r="A257" s="2">
        <v>255</v>
      </c>
      <c r="B257" t="s">
        <v>264</v>
      </c>
      <c r="C257" t="s">
        <v>119</v>
      </c>
      <c r="D257">
        <v>910</v>
      </c>
      <c r="E257" s="5">
        <v>50</v>
      </c>
      <c r="F257" s="6">
        <f t="shared" si="3"/>
        <v>960</v>
      </c>
      <c r="G257" s="7" t="s">
        <v>10</v>
      </c>
    </row>
    <row r="258" ht="12.75" spans="1:7">
      <c r="A258" s="2">
        <v>256</v>
      </c>
      <c r="B258" t="s">
        <v>265</v>
      </c>
      <c r="C258" t="s">
        <v>119</v>
      </c>
      <c r="D258">
        <v>910</v>
      </c>
      <c r="E258" s="5">
        <v>50</v>
      </c>
      <c r="F258" s="6">
        <f t="shared" si="3"/>
        <v>960</v>
      </c>
      <c r="G258" s="7" t="s">
        <v>10</v>
      </c>
    </row>
    <row r="259" ht="12.75" spans="1:7">
      <c r="A259" s="2">
        <v>257</v>
      </c>
      <c r="B259" t="s">
        <v>266</v>
      </c>
      <c r="C259" t="s">
        <v>119</v>
      </c>
      <c r="D259">
        <v>910</v>
      </c>
      <c r="E259" s="5">
        <v>151</v>
      </c>
      <c r="F259" s="6">
        <f t="shared" si="3"/>
        <v>1061</v>
      </c>
      <c r="G259" s="7" t="s">
        <v>10</v>
      </c>
    </row>
    <row r="260" ht="12.75" spans="1:7">
      <c r="A260" s="2">
        <v>258</v>
      </c>
      <c r="B260" t="s">
        <v>267</v>
      </c>
      <c r="C260" t="s">
        <v>119</v>
      </c>
      <c r="D260">
        <v>910</v>
      </c>
      <c r="E260" s="5">
        <v>88</v>
      </c>
      <c r="F260" s="6">
        <f t="shared" ref="F260:F323" si="4">E260+D260</f>
        <v>998</v>
      </c>
      <c r="G260" s="7" t="s">
        <v>10</v>
      </c>
    </row>
    <row r="261" ht="12.75" spans="1:7">
      <c r="A261" s="2">
        <v>259</v>
      </c>
      <c r="B261" t="s">
        <v>268</v>
      </c>
      <c r="C261" t="s">
        <v>119</v>
      </c>
      <c r="D261">
        <v>910</v>
      </c>
      <c r="E261" s="5">
        <v>50</v>
      </c>
      <c r="F261" s="6">
        <f t="shared" si="4"/>
        <v>960</v>
      </c>
      <c r="G261" s="7" t="s">
        <v>10</v>
      </c>
    </row>
    <row r="262" ht="12.75" spans="1:7">
      <c r="A262" s="2">
        <v>260</v>
      </c>
      <c r="B262" t="s">
        <v>269</v>
      </c>
      <c r="C262" t="s">
        <v>119</v>
      </c>
      <c r="D262">
        <v>910</v>
      </c>
      <c r="E262" s="5">
        <v>50</v>
      </c>
      <c r="F262" s="6">
        <f t="shared" si="4"/>
        <v>960</v>
      </c>
      <c r="G262" s="7" t="s">
        <v>10</v>
      </c>
    </row>
    <row r="263" ht="12.75" spans="1:7">
      <c r="A263" s="2">
        <v>261</v>
      </c>
      <c r="B263" t="s">
        <v>270</v>
      </c>
      <c r="C263" t="s">
        <v>119</v>
      </c>
      <c r="D263">
        <v>910</v>
      </c>
      <c r="E263" s="5">
        <v>50</v>
      </c>
      <c r="F263" s="6">
        <f t="shared" si="4"/>
        <v>960</v>
      </c>
      <c r="G263" s="7" t="s">
        <v>10</v>
      </c>
    </row>
    <row r="264" ht="12.75" spans="1:7">
      <c r="A264" s="2">
        <v>262</v>
      </c>
      <c r="B264" t="s">
        <v>271</v>
      </c>
      <c r="C264" t="s">
        <v>119</v>
      </c>
      <c r="D264">
        <v>910</v>
      </c>
      <c r="E264" s="5">
        <v>50</v>
      </c>
      <c r="F264" s="6">
        <f t="shared" si="4"/>
        <v>960</v>
      </c>
      <c r="G264" s="7" t="s">
        <v>10</v>
      </c>
    </row>
    <row r="265" ht="12.75" spans="1:7">
      <c r="A265" s="2">
        <v>263</v>
      </c>
      <c r="B265" t="s">
        <v>272</v>
      </c>
      <c r="C265" t="s">
        <v>119</v>
      </c>
      <c r="D265">
        <v>910</v>
      </c>
      <c r="E265" s="5">
        <v>50</v>
      </c>
      <c r="F265" s="6">
        <f t="shared" si="4"/>
        <v>960</v>
      </c>
      <c r="G265" s="7" t="s">
        <v>10</v>
      </c>
    </row>
    <row r="266" ht="12.75" spans="1:7">
      <c r="A266" s="2">
        <v>264</v>
      </c>
      <c r="B266" t="s">
        <v>273</v>
      </c>
      <c r="C266" t="s">
        <v>119</v>
      </c>
      <c r="D266">
        <v>910</v>
      </c>
      <c r="E266" s="5">
        <v>151</v>
      </c>
      <c r="F266" s="6">
        <f t="shared" si="4"/>
        <v>1061</v>
      </c>
      <c r="G266" s="7" t="s">
        <v>10</v>
      </c>
    </row>
    <row r="267" ht="12.75" spans="1:7">
      <c r="A267" s="2">
        <v>265</v>
      </c>
      <c r="B267" t="s">
        <v>274</v>
      </c>
      <c r="C267" t="s">
        <v>119</v>
      </c>
      <c r="D267">
        <v>910</v>
      </c>
      <c r="E267" s="5">
        <v>50</v>
      </c>
      <c r="F267" s="6">
        <f t="shared" si="4"/>
        <v>960</v>
      </c>
      <c r="G267" s="7" t="s">
        <v>10</v>
      </c>
    </row>
    <row r="268" ht="12.75" spans="1:7">
      <c r="A268" s="2">
        <v>266</v>
      </c>
      <c r="B268" t="s">
        <v>275</v>
      </c>
      <c r="C268" t="s">
        <v>119</v>
      </c>
      <c r="D268">
        <v>910</v>
      </c>
      <c r="E268" s="5">
        <v>50</v>
      </c>
      <c r="F268" s="6">
        <f t="shared" si="4"/>
        <v>960</v>
      </c>
      <c r="G268" s="7" t="s">
        <v>10</v>
      </c>
    </row>
    <row r="269" ht="12.75" spans="1:7">
      <c r="A269" s="2">
        <v>267</v>
      </c>
      <c r="B269" t="s">
        <v>276</v>
      </c>
      <c r="C269" t="s">
        <v>119</v>
      </c>
      <c r="D269">
        <v>910</v>
      </c>
      <c r="E269" s="5">
        <v>50</v>
      </c>
      <c r="F269" s="6">
        <f t="shared" si="4"/>
        <v>960</v>
      </c>
      <c r="G269" s="7" t="s">
        <v>10</v>
      </c>
    </row>
    <row r="270" ht="12.75" spans="1:7">
      <c r="A270" s="2">
        <v>268</v>
      </c>
      <c r="B270" t="s">
        <v>277</v>
      </c>
      <c r="C270" t="s">
        <v>119</v>
      </c>
      <c r="D270">
        <v>910</v>
      </c>
      <c r="E270" s="5">
        <v>50</v>
      </c>
      <c r="F270" s="6">
        <f t="shared" si="4"/>
        <v>960</v>
      </c>
      <c r="G270" s="7" t="s">
        <v>10</v>
      </c>
    </row>
    <row r="271" ht="12.75" spans="1:7">
      <c r="A271" s="2">
        <v>269</v>
      </c>
      <c r="B271" t="s">
        <v>278</v>
      </c>
      <c r="C271" t="s">
        <v>119</v>
      </c>
      <c r="D271">
        <v>910</v>
      </c>
      <c r="E271" s="5">
        <v>50</v>
      </c>
      <c r="F271" s="6">
        <f t="shared" si="4"/>
        <v>960</v>
      </c>
      <c r="G271" s="7" t="s">
        <v>10</v>
      </c>
    </row>
    <row r="272" ht="12.75" spans="1:7">
      <c r="A272" s="2">
        <v>270</v>
      </c>
      <c r="B272" t="s">
        <v>279</v>
      </c>
      <c r="C272" t="s">
        <v>119</v>
      </c>
      <c r="D272">
        <v>910</v>
      </c>
      <c r="E272" s="5">
        <v>50</v>
      </c>
      <c r="F272" s="6">
        <f t="shared" si="4"/>
        <v>960</v>
      </c>
      <c r="G272" s="7" t="s">
        <v>10</v>
      </c>
    </row>
    <row r="273" ht="12.75" spans="1:7">
      <c r="A273" s="2">
        <v>271</v>
      </c>
      <c r="B273" t="s">
        <v>280</v>
      </c>
      <c r="C273" t="s">
        <v>119</v>
      </c>
      <c r="D273">
        <v>910</v>
      </c>
      <c r="E273" s="5">
        <v>50</v>
      </c>
      <c r="F273" s="6">
        <f t="shared" si="4"/>
        <v>960</v>
      </c>
      <c r="G273" s="7" t="s">
        <v>10</v>
      </c>
    </row>
    <row r="274" ht="12.75" spans="1:7">
      <c r="A274" s="2">
        <v>272</v>
      </c>
      <c r="B274" t="s">
        <v>281</v>
      </c>
      <c r="C274" t="s">
        <v>119</v>
      </c>
      <c r="D274">
        <v>910</v>
      </c>
      <c r="E274" s="5">
        <v>50</v>
      </c>
      <c r="F274" s="6">
        <f t="shared" si="4"/>
        <v>960</v>
      </c>
      <c r="G274" s="7" t="s">
        <v>10</v>
      </c>
    </row>
    <row r="275" ht="12.75" spans="1:7">
      <c r="A275" s="2">
        <v>273</v>
      </c>
      <c r="B275" t="s">
        <v>282</v>
      </c>
      <c r="C275" t="s">
        <v>119</v>
      </c>
      <c r="D275">
        <v>910</v>
      </c>
      <c r="E275" s="5">
        <v>50</v>
      </c>
      <c r="F275" s="6">
        <f t="shared" si="4"/>
        <v>960</v>
      </c>
      <c r="G275" s="7" t="s">
        <v>10</v>
      </c>
    </row>
    <row r="276" ht="12.75" spans="1:7">
      <c r="A276" s="2">
        <v>274</v>
      </c>
      <c r="B276" t="s">
        <v>283</v>
      </c>
      <c r="C276" t="s">
        <v>119</v>
      </c>
      <c r="D276">
        <v>910</v>
      </c>
      <c r="E276" s="5">
        <v>88</v>
      </c>
      <c r="F276" s="6">
        <f t="shared" si="4"/>
        <v>998</v>
      </c>
      <c r="G276" s="7" t="s">
        <v>10</v>
      </c>
    </row>
    <row r="277" ht="12.75" spans="1:7">
      <c r="A277" s="2">
        <v>275</v>
      </c>
      <c r="B277" t="s">
        <v>284</v>
      </c>
      <c r="C277" t="s">
        <v>119</v>
      </c>
      <c r="D277">
        <v>910</v>
      </c>
      <c r="E277" s="5">
        <v>50</v>
      </c>
      <c r="F277" s="6">
        <f t="shared" si="4"/>
        <v>960</v>
      </c>
      <c r="G277" s="7" t="s">
        <v>10</v>
      </c>
    </row>
    <row r="278" ht="12.75" spans="1:7">
      <c r="A278" s="2">
        <v>276</v>
      </c>
      <c r="B278" t="s">
        <v>285</v>
      </c>
      <c r="C278" t="s">
        <v>286</v>
      </c>
      <c r="D278">
        <v>910</v>
      </c>
      <c r="E278" s="5">
        <v>88</v>
      </c>
      <c r="F278" s="6">
        <f t="shared" si="4"/>
        <v>998</v>
      </c>
      <c r="G278" s="7" t="s">
        <v>10</v>
      </c>
    </row>
    <row r="279" ht="12.75" spans="1:7">
      <c r="A279" s="2">
        <v>277</v>
      </c>
      <c r="B279" t="s">
        <v>287</v>
      </c>
      <c r="C279" t="s">
        <v>286</v>
      </c>
      <c r="D279">
        <v>910</v>
      </c>
      <c r="E279" s="5">
        <v>50</v>
      </c>
      <c r="F279" s="6">
        <f t="shared" si="4"/>
        <v>960</v>
      </c>
      <c r="G279" s="7" t="s">
        <v>10</v>
      </c>
    </row>
    <row r="280" ht="12.75" spans="1:7">
      <c r="A280" s="2">
        <v>278</v>
      </c>
      <c r="B280" t="s">
        <v>288</v>
      </c>
      <c r="C280" t="s">
        <v>286</v>
      </c>
      <c r="D280">
        <v>910</v>
      </c>
      <c r="E280" s="5">
        <v>50</v>
      </c>
      <c r="F280" s="6">
        <f t="shared" si="4"/>
        <v>960</v>
      </c>
      <c r="G280" s="7" t="s">
        <v>10</v>
      </c>
    </row>
    <row r="281" ht="12.75" spans="1:7">
      <c r="A281" s="2">
        <v>279</v>
      </c>
      <c r="B281" t="s">
        <v>289</v>
      </c>
      <c r="C281" t="s">
        <v>286</v>
      </c>
      <c r="D281">
        <v>910</v>
      </c>
      <c r="E281" s="5">
        <v>88</v>
      </c>
      <c r="F281" s="6">
        <f t="shared" si="4"/>
        <v>998</v>
      </c>
      <c r="G281" s="7" t="s">
        <v>10</v>
      </c>
    </row>
    <row r="282" ht="12.75" spans="1:7">
      <c r="A282" s="2">
        <v>280</v>
      </c>
      <c r="B282" t="s">
        <v>290</v>
      </c>
      <c r="C282" t="s">
        <v>286</v>
      </c>
      <c r="D282">
        <v>910</v>
      </c>
      <c r="E282" s="5">
        <v>50</v>
      </c>
      <c r="F282" s="6">
        <f t="shared" si="4"/>
        <v>960</v>
      </c>
      <c r="G282" s="7" t="s">
        <v>10</v>
      </c>
    </row>
    <row r="283" ht="12.75" spans="1:7">
      <c r="A283" s="2">
        <v>281</v>
      </c>
      <c r="B283" t="s">
        <v>291</v>
      </c>
      <c r="C283" t="s">
        <v>286</v>
      </c>
      <c r="D283">
        <v>910</v>
      </c>
      <c r="E283" s="5">
        <v>50</v>
      </c>
      <c r="F283" s="6">
        <f t="shared" si="4"/>
        <v>960</v>
      </c>
      <c r="G283" s="7" t="s">
        <v>10</v>
      </c>
    </row>
    <row r="284" ht="12.75" spans="1:7">
      <c r="A284" s="2">
        <v>282</v>
      </c>
      <c r="B284" t="s">
        <v>292</v>
      </c>
      <c r="C284" t="s">
        <v>286</v>
      </c>
      <c r="D284">
        <v>910</v>
      </c>
      <c r="E284" s="5">
        <v>88</v>
      </c>
      <c r="F284" s="6">
        <f t="shared" si="4"/>
        <v>998</v>
      </c>
      <c r="G284" s="7" t="s">
        <v>10</v>
      </c>
    </row>
    <row r="285" ht="12.75" spans="1:7">
      <c r="A285" s="2">
        <v>283</v>
      </c>
      <c r="B285" t="s">
        <v>293</v>
      </c>
      <c r="C285" t="s">
        <v>286</v>
      </c>
      <c r="D285">
        <v>910</v>
      </c>
      <c r="E285" s="5">
        <v>50</v>
      </c>
      <c r="F285" s="6">
        <f t="shared" si="4"/>
        <v>960</v>
      </c>
      <c r="G285" s="7" t="s">
        <v>10</v>
      </c>
    </row>
    <row r="286" ht="12.75" spans="1:7">
      <c r="A286" s="2">
        <v>284</v>
      </c>
      <c r="B286" t="s">
        <v>294</v>
      </c>
      <c r="C286" t="s">
        <v>286</v>
      </c>
      <c r="D286">
        <v>910</v>
      </c>
      <c r="E286" s="5">
        <v>50</v>
      </c>
      <c r="F286" s="6">
        <f t="shared" si="4"/>
        <v>960</v>
      </c>
      <c r="G286" s="7" t="s">
        <v>10</v>
      </c>
    </row>
    <row r="287" ht="12.75" spans="1:7">
      <c r="A287" s="2">
        <v>285</v>
      </c>
      <c r="B287" t="s">
        <v>295</v>
      </c>
      <c r="C287" t="s">
        <v>286</v>
      </c>
      <c r="D287">
        <v>910</v>
      </c>
      <c r="E287" s="5">
        <v>50</v>
      </c>
      <c r="F287" s="6">
        <f t="shared" si="4"/>
        <v>960</v>
      </c>
      <c r="G287" s="7" t="s">
        <v>10</v>
      </c>
    </row>
    <row r="288" ht="12.75" spans="1:7">
      <c r="A288" s="2">
        <v>286</v>
      </c>
      <c r="B288" t="s">
        <v>296</v>
      </c>
      <c r="C288" t="s">
        <v>286</v>
      </c>
      <c r="D288">
        <v>910</v>
      </c>
      <c r="E288" s="5">
        <v>88</v>
      </c>
      <c r="F288" s="6">
        <f t="shared" si="4"/>
        <v>998</v>
      </c>
      <c r="G288" s="7" t="s">
        <v>10</v>
      </c>
    </row>
    <row r="289" ht="12.75" spans="1:7">
      <c r="A289" s="2">
        <v>287</v>
      </c>
      <c r="B289" t="s">
        <v>297</v>
      </c>
      <c r="C289" t="s">
        <v>286</v>
      </c>
      <c r="D289">
        <v>910</v>
      </c>
      <c r="E289" s="5">
        <v>88</v>
      </c>
      <c r="F289" s="6">
        <f t="shared" si="4"/>
        <v>998</v>
      </c>
      <c r="G289" s="7" t="s">
        <v>10</v>
      </c>
    </row>
    <row r="290" ht="12.75" spans="1:7">
      <c r="A290" s="2">
        <v>288</v>
      </c>
      <c r="B290" t="s">
        <v>298</v>
      </c>
      <c r="C290" t="s">
        <v>286</v>
      </c>
      <c r="D290">
        <v>910</v>
      </c>
      <c r="E290" s="5">
        <v>50</v>
      </c>
      <c r="F290" s="6">
        <f t="shared" si="4"/>
        <v>960</v>
      </c>
      <c r="G290" s="7" t="s">
        <v>10</v>
      </c>
    </row>
    <row r="291" ht="12.75" spans="1:7">
      <c r="A291" s="2">
        <v>289</v>
      </c>
      <c r="B291" t="s">
        <v>299</v>
      </c>
      <c r="C291" t="s">
        <v>286</v>
      </c>
      <c r="D291">
        <v>910</v>
      </c>
      <c r="E291" s="5">
        <v>88</v>
      </c>
      <c r="F291" s="6">
        <f t="shared" si="4"/>
        <v>998</v>
      </c>
      <c r="G291" s="7" t="s">
        <v>10</v>
      </c>
    </row>
    <row r="292" ht="12.75" spans="1:7">
      <c r="A292" s="2">
        <v>290</v>
      </c>
      <c r="B292" t="s">
        <v>300</v>
      </c>
      <c r="C292" t="s">
        <v>286</v>
      </c>
      <c r="D292">
        <v>910</v>
      </c>
      <c r="E292" s="5">
        <v>50</v>
      </c>
      <c r="F292" s="6">
        <f t="shared" si="4"/>
        <v>960</v>
      </c>
      <c r="G292" s="7" t="s">
        <v>10</v>
      </c>
    </row>
    <row r="293" ht="12.75" spans="1:7">
      <c r="A293" s="2">
        <v>291</v>
      </c>
      <c r="B293" t="s">
        <v>301</v>
      </c>
      <c r="C293" t="s">
        <v>302</v>
      </c>
      <c r="D293">
        <v>910</v>
      </c>
      <c r="E293" s="5">
        <v>151</v>
      </c>
      <c r="F293" s="6">
        <f t="shared" si="4"/>
        <v>1061</v>
      </c>
      <c r="G293" s="7" t="s">
        <v>10</v>
      </c>
    </row>
    <row r="294" ht="12.75" spans="1:7">
      <c r="A294" s="2">
        <v>292</v>
      </c>
      <c r="B294" t="s">
        <v>303</v>
      </c>
      <c r="C294" t="s">
        <v>302</v>
      </c>
      <c r="D294">
        <v>910</v>
      </c>
      <c r="E294" s="5">
        <v>50</v>
      </c>
      <c r="F294" s="6">
        <f t="shared" si="4"/>
        <v>960</v>
      </c>
      <c r="G294" s="7" t="s">
        <v>10</v>
      </c>
    </row>
    <row r="295" ht="12.75" spans="1:7">
      <c r="A295" s="2">
        <v>293</v>
      </c>
      <c r="B295" t="s">
        <v>304</v>
      </c>
      <c r="C295" t="s">
        <v>302</v>
      </c>
      <c r="D295">
        <v>910</v>
      </c>
      <c r="E295" s="5">
        <v>88</v>
      </c>
      <c r="F295" s="6">
        <f t="shared" si="4"/>
        <v>998</v>
      </c>
      <c r="G295" s="7" t="s">
        <v>10</v>
      </c>
    </row>
    <row r="296" ht="12.75" spans="1:7">
      <c r="A296" s="2">
        <v>294</v>
      </c>
      <c r="B296" t="s">
        <v>305</v>
      </c>
      <c r="C296" t="s">
        <v>302</v>
      </c>
      <c r="D296">
        <v>910</v>
      </c>
      <c r="E296" s="5">
        <v>88</v>
      </c>
      <c r="F296" s="6">
        <f t="shared" si="4"/>
        <v>998</v>
      </c>
      <c r="G296" s="7" t="s">
        <v>10</v>
      </c>
    </row>
    <row r="297" ht="12.75" spans="1:7">
      <c r="A297" s="2">
        <v>295</v>
      </c>
      <c r="B297" t="s">
        <v>306</v>
      </c>
      <c r="C297" t="s">
        <v>302</v>
      </c>
      <c r="D297">
        <v>910</v>
      </c>
      <c r="E297" s="5">
        <v>50</v>
      </c>
      <c r="F297" s="6">
        <f t="shared" si="4"/>
        <v>960</v>
      </c>
      <c r="G297" s="7" t="s">
        <v>10</v>
      </c>
    </row>
    <row r="298" ht="12.75" spans="1:7">
      <c r="A298" s="2">
        <v>296</v>
      </c>
      <c r="B298" t="s">
        <v>307</v>
      </c>
      <c r="C298" t="s">
        <v>302</v>
      </c>
      <c r="D298">
        <v>910</v>
      </c>
      <c r="E298" s="5">
        <v>151</v>
      </c>
      <c r="F298" s="6">
        <f t="shared" si="4"/>
        <v>1061</v>
      </c>
      <c r="G298" s="7" t="s">
        <v>10</v>
      </c>
    </row>
    <row r="299" ht="12.75" spans="1:7">
      <c r="A299" s="2">
        <v>297</v>
      </c>
      <c r="B299" t="s">
        <v>308</v>
      </c>
      <c r="C299" t="s">
        <v>302</v>
      </c>
      <c r="D299">
        <v>910</v>
      </c>
      <c r="E299" s="5">
        <v>88</v>
      </c>
      <c r="F299" s="6">
        <f t="shared" si="4"/>
        <v>998</v>
      </c>
      <c r="G299" s="7" t="s">
        <v>10</v>
      </c>
    </row>
    <row r="300" ht="12.75" spans="1:7">
      <c r="A300" s="2">
        <v>298</v>
      </c>
      <c r="B300" t="s">
        <v>309</v>
      </c>
      <c r="C300" t="s">
        <v>302</v>
      </c>
      <c r="D300">
        <v>910</v>
      </c>
      <c r="E300" s="5">
        <v>151</v>
      </c>
      <c r="F300" s="6">
        <f t="shared" si="4"/>
        <v>1061</v>
      </c>
      <c r="G300" s="7" t="s">
        <v>10</v>
      </c>
    </row>
    <row r="301" ht="12.75" spans="1:7">
      <c r="A301" s="2">
        <v>299</v>
      </c>
      <c r="B301" t="s">
        <v>310</v>
      </c>
      <c r="C301" t="s">
        <v>302</v>
      </c>
      <c r="D301">
        <v>910</v>
      </c>
      <c r="E301" s="5">
        <v>50</v>
      </c>
      <c r="F301" s="6">
        <f t="shared" si="4"/>
        <v>960</v>
      </c>
      <c r="G301" s="7" t="s">
        <v>10</v>
      </c>
    </row>
    <row r="302" ht="12.75" spans="1:7">
      <c r="A302" s="2">
        <v>300</v>
      </c>
      <c r="B302" t="s">
        <v>311</v>
      </c>
      <c r="C302" t="s">
        <v>302</v>
      </c>
      <c r="D302">
        <v>910</v>
      </c>
      <c r="E302" s="5">
        <v>50</v>
      </c>
      <c r="F302" s="6">
        <f t="shared" si="4"/>
        <v>960</v>
      </c>
      <c r="G302" s="7" t="s">
        <v>10</v>
      </c>
    </row>
    <row r="303" ht="12.75" spans="1:7">
      <c r="A303" s="2">
        <v>301</v>
      </c>
      <c r="B303" t="s">
        <v>312</v>
      </c>
      <c r="C303" t="s">
        <v>302</v>
      </c>
      <c r="D303">
        <v>910</v>
      </c>
      <c r="E303" s="5">
        <v>50</v>
      </c>
      <c r="F303" s="6">
        <f t="shared" si="4"/>
        <v>960</v>
      </c>
      <c r="G303" s="7" t="s">
        <v>10</v>
      </c>
    </row>
    <row r="304" ht="12.75" spans="1:7">
      <c r="A304" s="2">
        <v>302</v>
      </c>
      <c r="B304" t="s">
        <v>313</v>
      </c>
      <c r="C304" t="s">
        <v>302</v>
      </c>
      <c r="D304">
        <v>910</v>
      </c>
      <c r="E304" s="5">
        <v>50</v>
      </c>
      <c r="F304" s="6">
        <f t="shared" si="4"/>
        <v>960</v>
      </c>
      <c r="G304" s="7" t="s">
        <v>10</v>
      </c>
    </row>
    <row r="305" ht="12.75" spans="1:7">
      <c r="A305" s="2">
        <v>303</v>
      </c>
      <c r="B305" t="s">
        <v>314</v>
      </c>
      <c r="C305" t="s">
        <v>302</v>
      </c>
      <c r="D305">
        <v>910</v>
      </c>
      <c r="E305" s="5">
        <v>50</v>
      </c>
      <c r="F305" s="6">
        <f t="shared" si="4"/>
        <v>960</v>
      </c>
      <c r="G305" s="7" t="s">
        <v>10</v>
      </c>
    </row>
    <row r="306" ht="12.75" spans="1:7">
      <c r="A306" s="2">
        <v>304</v>
      </c>
      <c r="B306" t="s">
        <v>315</v>
      </c>
      <c r="C306" t="s">
        <v>302</v>
      </c>
      <c r="D306">
        <v>910</v>
      </c>
      <c r="E306" s="5">
        <v>50</v>
      </c>
      <c r="F306" s="6">
        <f t="shared" si="4"/>
        <v>960</v>
      </c>
      <c r="G306" s="7" t="s">
        <v>10</v>
      </c>
    </row>
    <row r="307" ht="12.75" spans="1:7">
      <c r="A307" s="2">
        <v>305</v>
      </c>
      <c r="B307" t="s">
        <v>316</v>
      </c>
      <c r="C307" t="s">
        <v>302</v>
      </c>
      <c r="D307">
        <v>910</v>
      </c>
      <c r="E307" s="5">
        <v>50</v>
      </c>
      <c r="F307" s="6">
        <f t="shared" si="4"/>
        <v>960</v>
      </c>
      <c r="G307" s="7" t="s">
        <v>10</v>
      </c>
    </row>
    <row r="308" ht="12.75" spans="1:7">
      <c r="A308" s="2">
        <v>306</v>
      </c>
      <c r="B308" t="s">
        <v>317</v>
      </c>
      <c r="C308" t="s">
        <v>302</v>
      </c>
      <c r="D308">
        <v>910</v>
      </c>
      <c r="E308" s="5">
        <v>50</v>
      </c>
      <c r="F308" s="6">
        <f t="shared" si="4"/>
        <v>960</v>
      </c>
      <c r="G308" s="7" t="s">
        <v>10</v>
      </c>
    </row>
    <row r="309" ht="12.75" spans="1:7">
      <c r="A309" s="2">
        <v>307</v>
      </c>
      <c r="B309" t="s">
        <v>318</v>
      </c>
      <c r="C309" t="s">
        <v>302</v>
      </c>
      <c r="D309">
        <v>910</v>
      </c>
      <c r="E309" s="5">
        <v>50</v>
      </c>
      <c r="F309" s="6">
        <f t="shared" si="4"/>
        <v>960</v>
      </c>
      <c r="G309" s="7" t="s">
        <v>10</v>
      </c>
    </row>
    <row r="310" ht="12.75" spans="1:7">
      <c r="A310" s="2">
        <v>308</v>
      </c>
      <c r="B310" t="s">
        <v>319</v>
      </c>
      <c r="C310" t="s">
        <v>302</v>
      </c>
      <c r="D310">
        <v>910</v>
      </c>
      <c r="E310" s="5">
        <v>50</v>
      </c>
      <c r="F310" s="6">
        <f t="shared" si="4"/>
        <v>960</v>
      </c>
      <c r="G310" s="7" t="s">
        <v>10</v>
      </c>
    </row>
    <row r="311" ht="12.75" spans="1:7">
      <c r="A311" s="2">
        <v>309</v>
      </c>
      <c r="B311" t="s">
        <v>320</v>
      </c>
      <c r="C311" t="s">
        <v>302</v>
      </c>
      <c r="D311">
        <v>910</v>
      </c>
      <c r="E311" s="5">
        <v>50</v>
      </c>
      <c r="F311" s="6">
        <f t="shared" si="4"/>
        <v>960</v>
      </c>
      <c r="G311" s="7" t="s">
        <v>10</v>
      </c>
    </row>
    <row r="312" ht="12.75" spans="1:7">
      <c r="A312" s="2">
        <v>310</v>
      </c>
      <c r="B312" t="s">
        <v>321</v>
      </c>
      <c r="C312" t="s">
        <v>302</v>
      </c>
      <c r="D312">
        <v>910</v>
      </c>
      <c r="E312" s="5">
        <v>88</v>
      </c>
      <c r="F312" s="6">
        <f t="shared" si="4"/>
        <v>998</v>
      </c>
      <c r="G312" s="7" t="s">
        <v>10</v>
      </c>
    </row>
    <row r="313" ht="12.75" spans="1:7">
      <c r="A313" s="2">
        <v>311</v>
      </c>
      <c r="B313" t="s">
        <v>322</v>
      </c>
      <c r="C313" t="s">
        <v>302</v>
      </c>
      <c r="D313">
        <v>910</v>
      </c>
      <c r="E313" s="5">
        <v>50</v>
      </c>
      <c r="F313" s="6">
        <f t="shared" si="4"/>
        <v>960</v>
      </c>
      <c r="G313" s="7" t="s">
        <v>10</v>
      </c>
    </row>
    <row r="314" ht="12.75" spans="1:7">
      <c r="A314" s="2">
        <v>312</v>
      </c>
      <c r="B314" t="s">
        <v>323</v>
      </c>
      <c r="C314" t="s">
        <v>302</v>
      </c>
      <c r="D314">
        <v>910</v>
      </c>
      <c r="E314" s="5">
        <v>151</v>
      </c>
      <c r="F314" s="6">
        <f t="shared" si="4"/>
        <v>1061</v>
      </c>
      <c r="G314" s="7" t="s">
        <v>10</v>
      </c>
    </row>
    <row r="315" ht="12.75" spans="1:7">
      <c r="A315" s="2">
        <v>313</v>
      </c>
      <c r="B315" t="s">
        <v>324</v>
      </c>
      <c r="C315" t="s">
        <v>302</v>
      </c>
      <c r="D315">
        <v>910</v>
      </c>
      <c r="E315" s="5">
        <v>151</v>
      </c>
      <c r="F315" s="6">
        <f t="shared" si="4"/>
        <v>1061</v>
      </c>
      <c r="G315" s="7" t="s">
        <v>10</v>
      </c>
    </row>
    <row r="316" ht="12.75" spans="1:7">
      <c r="A316" s="2">
        <v>314</v>
      </c>
      <c r="B316" t="s">
        <v>325</v>
      </c>
      <c r="C316" t="s">
        <v>302</v>
      </c>
      <c r="D316">
        <v>910</v>
      </c>
      <c r="E316" s="5">
        <v>151</v>
      </c>
      <c r="F316" s="6">
        <f t="shared" si="4"/>
        <v>1061</v>
      </c>
      <c r="G316" s="7" t="s">
        <v>10</v>
      </c>
    </row>
    <row r="317" ht="12.75" spans="1:7">
      <c r="A317" s="2">
        <v>315</v>
      </c>
      <c r="B317" t="s">
        <v>326</v>
      </c>
      <c r="C317" t="s">
        <v>302</v>
      </c>
      <c r="D317">
        <v>910</v>
      </c>
      <c r="E317" s="5">
        <v>151</v>
      </c>
      <c r="F317" s="6">
        <f t="shared" si="4"/>
        <v>1061</v>
      </c>
      <c r="G317" s="7" t="s">
        <v>10</v>
      </c>
    </row>
    <row r="318" ht="12.75" spans="1:7">
      <c r="A318" s="2">
        <v>316</v>
      </c>
      <c r="B318" t="s">
        <v>327</v>
      </c>
      <c r="C318" t="s">
        <v>302</v>
      </c>
      <c r="D318">
        <v>910</v>
      </c>
      <c r="E318" s="5">
        <v>88</v>
      </c>
      <c r="F318" s="6">
        <f t="shared" si="4"/>
        <v>998</v>
      </c>
      <c r="G318" s="7" t="s">
        <v>10</v>
      </c>
    </row>
    <row r="319" ht="12.75" spans="1:7">
      <c r="A319" s="2">
        <v>317</v>
      </c>
      <c r="B319" t="s">
        <v>328</v>
      </c>
      <c r="C319" t="s">
        <v>302</v>
      </c>
      <c r="D319">
        <v>910</v>
      </c>
      <c r="E319" s="5">
        <v>88</v>
      </c>
      <c r="F319" s="6">
        <f t="shared" si="4"/>
        <v>998</v>
      </c>
      <c r="G319" s="7" t="s">
        <v>10</v>
      </c>
    </row>
    <row r="320" ht="12.75" spans="1:7">
      <c r="A320" s="2">
        <v>318</v>
      </c>
      <c r="B320" t="s">
        <v>329</v>
      </c>
      <c r="C320" t="s">
        <v>302</v>
      </c>
      <c r="D320">
        <v>910</v>
      </c>
      <c r="E320" s="5">
        <v>88</v>
      </c>
      <c r="F320" s="6">
        <f t="shared" si="4"/>
        <v>998</v>
      </c>
      <c r="G320" s="7" t="s">
        <v>10</v>
      </c>
    </row>
    <row r="321" ht="12.75" spans="1:7">
      <c r="A321" s="2">
        <v>319</v>
      </c>
      <c r="B321" t="s">
        <v>330</v>
      </c>
      <c r="C321" t="s">
        <v>302</v>
      </c>
      <c r="D321">
        <v>910</v>
      </c>
      <c r="E321" s="5">
        <v>50</v>
      </c>
      <c r="F321" s="6">
        <f t="shared" si="4"/>
        <v>960</v>
      </c>
      <c r="G321" s="7" t="s">
        <v>10</v>
      </c>
    </row>
    <row r="322" ht="12.75" spans="1:7">
      <c r="A322" s="2">
        <v>320</v>
      </c>
      <c r="B322" t="s">
        <v>331</v>
      </c>
      <c r="C322" t="s">
        <v>302</v>
      </c>
      <c r="D322">
        <v>910</v>
      </c>
      <c r="E322" s="5">
        <v>50</v>
      </c>
      <c r="F322" s="6">
        <f t="shared" si="4"/>
        <v>960</v>
      </c>
      <c r="G322" s="7" t="s">
        <v>10</v>
      </c>
    </row>
    <row r="323" ht="12.75" spans="1:7">
      <c r="A323" s="2">
        <v>321</v>
      </c>
      <c r="B323" t="s">
        <v>332</v>
      </c>
      <c r="C323" t="s">
        <v>302</v>
      </c>
      <c r="D323">
        <v>910</v>
      </c>
      <c r="E323" s="5">
        <v>50</v>
      </c>
      <c r="F323" s="6">
        <f t="shared" si="4"/>
        <v>960</v>
      </c>
      <c r="G323" s="7" t="s">
        <v>10</v>
      </c>
    </row>
    <row r="324" ht="12.75" spans="1:7">
      <c r="A324" s="2">
        <v>322</v>
      </c>
      <c r="B324" t="s">
        <v>333</v>
      </c>
      <c r="C324" t="s">
        <v>302</v>
      </c>
      <c r="D324">
        <v>910</v>
      </c>
      <c r="E324" s="5">
        <v>50</v>
      </c>
      <c r="F324" s="6">
        <f t="shared" ref="F324:F387" si="5">E324+D324</f>
        <v>960</v>
      </c>
      <c r="G324" s="7" t="s">
        <v>10</v>
      </c>
    </row>
    <row r="325" ht="12.75" spans="1:7">
      <c r="A325" s="2">
        <v>323</v>
      </c>
      <c r="B325" t="s">
        <v>334</v>
      </c>
      <c r="C325" t="s">
        <v>302</v>
      </c>
      <c r="D325">
        <v>910</v>
      </c>
      <c r="E325" s="5">
        <v>151</v>
      </c>
      <c r="F325" s="6">
        <f t="shared" si="5"/>
        <v>1061</v>
      </c>
      <c r="G325" s="7" t="s">
        <v>10</v>
      </c>
    </row>
    <row r="326" ht="12.75" spans="1:7">
      <c r="A326" s="2">
        <v>324</v>
      </c>
      <c r="B326" t="s">
        <v>335</v>
      </c>
      <c r="C326" t="s">
        <v>302</v>
      </c>
      <c r="D326">
        <v>910</v>
      </c>
      <c r="E326" s="5">
        <v>151</v>
      </c>
      <c r="F326" s="6">
        <f t="shared" si="5"/>
        <v>1061</v>
      </c>
      <c r="G326" s="7" t="s">
        <v>10</v>
      </c>
    </row>
    <row r="327" ht="12.75" spans="1:7">
      <c r="A327" s="2">
        <v>325</v>
      </c>
      <c r="B327" t="s">
        <v>336</v>
      </c>
      <c r="C327" t="s">
        <v>302</v>
      </c>
      <c r="D327">
        <v>910</v>
      </c>
      <c r="E327" s="5">
        <v>151</v>
      </c>
      <c r="F327" s="6">
        <f t="shared" si="5"/>
        <v>1061</v>
      </c>
      <c r="G327" s="7" t="s">
        <v>10</v>
      </c>
    </row>
    <row r="328" ht="12.75" spans="1:7">
      <c r="A328" s="2">
        <v>326</v>
      </c>
      <c r="B328" t="s">
        <v>337</v>
      </c>
      <c r="C328" t="s">
        <v>302</v>
      </c>
      <c r="D328">
        <v>910</v>
      </c>
      <c r="E328" s="5">
        <v>50</v>
      </c>
      <c r="F328" s="6">
        <f t="shared" si="5"/>
        <v>960</v>
      </c>
      <c r="G328" s="7" t="s">
        <v>10</v>
      </c>
    </row>
    <row r="329" ht="12.75" spans="1:7">
      <c r="A329" s="2">
        <v>327</v>
      </c>
      <c r="B329" t="s">
        <v>338</v>
      </c>
      <c r="C329" t="s">
        <v>302</v>
      </c>
      <c r="D329">
        <v>910</v>
      </c>
      <c r="E329" s="5">
        <v>50</v>
      </c>
      <c r="F329" s="6">
        <f t="shared" si="5"/>
        <v>960</v>
      </c>
      <c r="G329" s="7" t="s">
        <v>10</v>
      </c>
    </row>
    <row r="330" ht="12.75" spans="1:7">
      <c r="A330" s="2">
        <v>328</v>
      </c>
      <c r="B330" t="s">
        <v>339</v>
      </c>
      <c r="C330" t="s">
        <v>302</v>
      </c>
      <c r="D330">
        <v>910</v>
      </c>
      <c r="E330" s="5">
        <v>50</v>
      </c>
      <c r="F330" s="6">
        <f t="shared" si="5"/>
        <v>960</v>
      </c>
      <c r="G330" s="7" t="s">
        <v>10</v>
      </c>
    </row>
    <row r="331" ht="12.75" spans="1:7">
      <c r="A331" s="2">
        <v>329</v>
      </c>
      <c r="B331" t="s">
        <v>340</v>
      </c>
      <c r="C331" t="s">
        <v>302</v>
      </c>
      <c r="D331">
        <v>910</v>
      </c>
      <c r="E331" s="5">
        <v>50</v>
      </c>
      <c r="F331" s="6">
        <f t="shared" si="5"/>
        <v>960</v>
      </c>
      <c r="G331" s="7" t="s">
        <v>10</v>
      </c>
    </row>
    <row r="332" ht="12.75" spans="1:7">
      <c r="A332" s="2">
        <v>330</v>
      </c>
      <c r="B332" t="s">
        <v>341</v>
      </c>
      <c r="C332" t="s">
        <v>302</v>
      </c>
      <c r="D332">
        <v>910</v>
      </c>
      <c r="E332" s="5">
        <v>50</v>
      </c>
      <c r="F332" s="6">
        <f t="shared" si="5"/>
        <v>960</v>
      </c>
      <c r="G332" s="7" t="s">
        <v>10</v>
      </c>
    </row>
    <row r="333" ht="12.75" spans="1:7">
      <c r="A333" s="2">
        <v>331</v>
      </c>
      <c r="B333" t="s">
        <v>342</v>
      </c>
      <c r="C333" t="s">
        <v>302</v>
      </c>
      <c r="D333">
        <v>910</v>
      </c>
      <c r="E333" s="5">
        <v>50</v>
      </c>
      <c r="F333" s="6">
        <f t="shared" si="5"/>
        <v>960</v>
      </c>
      <c r="G333" s="7" t="s">
        <v>10</v>
      </c>
    </row>
    <row r="334" ht="12.75" spans="1:7">
      <c r="A334" s="2">
        <v>332</v>
      </c>
      <c r="B334" t="s">
        <v>343</v>
      </c>
      <c r="C334" t="s">
        <v>302</v>
      </c>
      <c r="D334">
        <v>910</v>
      </c>
      <c r="E334" s="5">
        <v>50</v>
      </c>
      <c r="F334" s="6">
        <f t="shared" si="5"/>
        <v>960</v>
      </c>
      <c r="G334" s="7" t="s">
        <v>10</v>
      </c>
    </row>
    <row r="335" ht="12.75" spans="1:7">
      <c r="A335" s="2">
        <v>333</v>
      </c>
      <c r="B335" t="s">
        <v>344</v>
      </c>
      <c r="C335" t="s">
        <v>302</v>
      </c>
      <c r="D335">
        <v>910</v>
      </c>
      <c r="E335" s="5">
        <v>50</v>
      </c>
      <c r="F335" s="6">
        <f t="shared" si="5"/>
        <v>960</v>
      </c>
      <c r="G335" s="7" t="s">
        <v>10</v>
      </c>
    </row>
    <row r="336" ht="12.75" spans="1:7">
      <c r="A336" s="2">
        <v>334</v>
      </c>
      <c r="B336" t="s">
        <v>345</v>
      </c>
      <c r="C336" t="s">
        <v>302</v>
      </c>
      <c r="D336">
        <v>910</v>
      </c>
      <c r="E336" s="5">
        <v>50</v>
      </c>
      <c r="F336" s="6">
        <f t="shared" si="5"/>
        <v>960</v>
      </c>
      <c r="G336" s="7" t="s">
        <v>10</v>
      </c>
    </row>
    <row r="337" ht="12.75" spans="1:7">
      <c r="A337" s="2">
        <v>335</v>
      </c>
      <c r="B337" t="s">
        <v>346</v>
      </c>
      <c r="C337" t="s">
        <v>302</v>
      </c>
      <c r="D337">
        <v>910</v>
      </c>
      <c r="E337" s="5">
        <v>50</v>
      </c>
      <c r="F337" s="6">
        <f t="shared" si="5"/>
        <v>960</v>
      </c>
      <c r="G337" s="7" t="s">
        <v>10</v>
      </c>
    </row>
    <row r="338" ht="12.75" spans="1:7">
      <c r="A338" s="2">
        <v>336</v>
      </c>
      <c r="B338" t="s">
        <v>347</v>
      </c>
      <c r="C338" t="s">
        <v>302</v>
      </c>
      <c r="D338">
        <v>910</v>
      </c>
      <c r="E338" s="5">
        <v>88</v>
      </c>
      <c r="F338" s="6">
        <f t="shared" si="5"/>
        <v>998</v>
      </c>
      <c r="G338" s="7" t="s">
        <v>10</v>
      </c>
    </row>
    <row r="339" ht="12.75" spans="1:7">
      <c r="A339" s="2">
        <v>337</v>
      </c>
      <c r="B339" t="s">
        <v>348</v>
      </c>
      <c r="C339" t="s">
        <v>302</v>
      </c>
      <c r="D339">
        <v>910</v>
      </c>
      <c r="E339" s="5">
        <v>88</v>
      </c>
      <c r="F339" s="6">
        <f t="shared" si="5"/>
        <v>998</v>
      </c>
      <c r="G339" s="7" t="s">
        <v>10</v>
      </c>
    </row>
    <row r="340" ht="12.75" spans="1:7">
      <c r="A340" s="2">
        <v>338</v>
      </c>
      <c r="B340" t="s">
        <v>349</v>
      </c>
      <c r="C340" t="s">
        <v>302</v>
      </c>
      <c r="D340">
        <v>910</v>
      </c>
      <c r="E340" s="5">
        <v>151</v>
      </c>
      <c r="F340" s="6">
        <f t="shared" si="5"/>
        <v>1061</v>
      </c>
      <c r="G340" s="7" t="s">
        <v>10</v>
      </c>
    </row>
    <row r="341" ht="12.75" spans="1:7">
      <c r="A341" s="2">
        <v>339</v>
      </c>
      <c r="B341" t="s">
        <v>350</v>
      </c>
      <c r="C341" t="s">
        <v>302</v>
      </c>
      <c r="D341">
        <v>910</v>
      </c>
      <c r="E341" s="5">
        <v>50</v>
      </c>
      <c r="F341" s="6">
        <f t="shared" si="5"/>
        <v>960</v>
      </c>
      <c r="G341" s="7" t="s">
        <v>10</v>
      </c>
    </row>
    <row r="342" ht="12.75" spans="1:7">
      <c r="A342" s="2">
        <v>340</v>
      </c>
      <c r="B342" t="s">
        <v>351</v>
      </c>
      <c r="C342" t="s">
        <v>302</v>
      </c>
      <c r="D342">
        <v>910</v>
      </c>
      <c r="E342" s="5">
        <v>50</v>
      </c>
      <c r="F342" s="6">
        <f t="shared" si="5"/>
        <v>960</v>
      </c>
      <c r="G342" s="7" t="s">
        <v>10</v>
      </c>
    </row>
    <row r="343" ht="12.75" spans="1:7">
      <c r="A343" s="2">
        <v>341</v>
      </c>
      <c r="B343" t="s">
        <v>352</v>
      </c>
      <c r="C343" t="s">
        <v>302</v>
      </c>
      <c r="D343">
        <v>910</v>
      </c>
      <c r="E343" s="5">
        <v>50</v>
      </c>
      <c r="F343" s="6">
        <f t="shared" si="5"/>
        <v>960</v>
      </c>
      <c r="G343" s="7" t="s">
        <v>10</v>
      </c>
    </row>
    <row r="344" ht="12.75" spans="1:7">
      <c r="A344" s="2">
        <v>342</v>
      </c>
      <c r="B344" t="s">
        <v>353</v>
      </c>
      <c r="C344" t="s">
        <v>302</v>
      </c>
      <c r="D344">
        <v>910</v>
      </c>
      <c r="E344" s="5">
        <v>88</v>
      </c>
      <c r="F344" s="6">
        <f t="shared" si="5"/>
        <v>998</v>
      </c>
      <c r="G344" s="7" t="s">
        <v>10</v>
      </c>
    </row>
    <row r="345" ht="12.75" spans="1:7">
      <c r="A345" s="2">
        <v>343</v>
      </c>
      <c r="B345" t="s">
        <v>354</v>
      </c>
      <c r="C345" t="s">
        <v>302</v>
      </c>
      <c r="D345">
        <v>910</v>
      </c>
      <c r="E345" s="5">
        <v>50</v>
      </c>
      <c r="F345" s="6">
        <f t="shared" si="5"/>
        <v>960</v>
      </c>
      <c r="G345" s="7" t="s">
        <v>10</v>
      </c>
    </row>
    <row r="346" ht="12.75" spans="1:7">
      <c r="A346" s="2">
        <v>344</v>
      </c>
      <c r="B346" t="s">
        <v>355</v>
      </c>
      <c r="C346" t="s">
        <v>302</v>
      </c>
      <c r="D346">
        <v>910</v>
      </c>
      <c r="E346" s="5">
        <v>88</v>
      </c>
      <c r="F346" s="6">
        <f t="shared" si="5"/>
        <v>998</v>
      </c>
      <c r="G346" s="7" t="s">
        <v>10</v>
      </c>
    </row>
    <row r="347" ht="12.75" spans="1:7">
      <c r="A347" s="2">
        <v>345</v>
      </c>
      <c r="B347" t="s">
        <v>356</v>
      </c>
      <c r="C347" t="s">
        <v>302</v>
      </c>
      <c r="D347">
        <v>910</v>
      </c>
      <c r="E347" s="5">
        <v>50</v>
      </c>
      <c r="F347" s="6">
        <f t="shared" si="5"/>
        <v>960</v>
      </c>
      <c r="G347" s="7" t="s">
        <v>10</v>
      </c>
    </row>
    <row r="348" ht="12.75" spans="1:7">
      <c r="A348" s="2">
        <v>346</v>
      </c>
      <c r="B348" t="s">
        <v>357</v>
      </c>
      <c r="C348" t="s">
        <v>302</v>
      </c>
      <c r="D348">
        <v>910</v>
      </c>
      <c r="E348" s="5">
        <v>50</v>
      </c>
      <c r="F348" s="6">
        <f t="shared" si="5"/>
        <v>960</v>
      </c>
      <c r="G348" s="7" t="s">
        <v>10</v>
      </c>
    </row>
    <row r="349" ht="12.75" spans="1:7">
      <c r="A349" s="2">
        <v>347</v>
      </c>
      <c r="B349" t="s">
        <v>358</v>
      </c>
      <c r="C349" t="s">
        <v>302</v>
      </c>
      <c r="D349">
        <v>910</v>
      </c>
      <c r="E349" s="5">
        <v>50</v>
      </c>
      <c r="F349" s="6">
        <f t="shared" si="5"/>
        <v>960</v>
      </c>
      <c r="G349" s="7" t="s">
        <v>10</v>
      </c>
    </row>
    <row r="350" ht="12.75" spans="1:7">
      <c r="A350" s="2">
        <v>348</v>
      </c>
      <c r="B350" t="s">
        <v>359</v>
      </c>
      <c r="C350" t="s">
        <v>360</v>
      </c>
      <c r="D350">
        <v>910</v>
      </c>
      <c r="E350" s="5">
        <v>50</v>
      </c>
      <c r="F350" s="6">
        <f t="shared" si="5"/>
        <v>960</v>
      </c>
      <c r="G350" s="7" t="s">
        <v>10</v>
      </c>
    </row>
    <row r="351" ht="12.75" spans="1:7">
      <c r="A351" s="2">
        <v>349</v>
      </c>
      <c r="B351" t="s">
        <v>361</v>
      </c>
      <c r="C351" t="s">
        <v>360</v>
      </c>
      <c r="D351">
        <v>910</v>
      </c>
      <c r="E351" s="5">
        <v>151</v>
      </c>
      <c r="F351" s="6">
        <f t="shared" si="5"/>
        <v>1061</v>
      </c>
      <c r="G351" s="7" t="s">
        <v>10</v>
      </c>
    </row>
    <row r="352" ht="12.75" spans="1:7">
      <c r="A352" s="2">
        <v>350</v>
      </c>
      <c r="B352" t="s">
        <v>362</v>
      </c>
      <c r="C352" t="s">
        <v>360</v>
      </c>
      <c r="D352">
        <v>910</v>
      </c>
      <c r="E352" s="5">
        <v>88</v>
      </c>
      <c r="F352" s="6">
        <f t="shared" si="5"/>
        <v>998</v>
      </c>
      <c r="G352" s="7" t="s">
        <v>10</v>
      </c>
    </row>
    <row r="353" ht="12.75" spans="1:7">
      <c r="A353" s="2">
        <v>351</v>
      </c>
      <c r="B353" t="s">
        <v>363</v>
      </c>
      <c r="C353" t="s">
        <v>360</v>
      </c>
      <c r="D353">
        <v>910</v>
      </c>
      <c r="E353" s="5">
        <v>151</v>
      </c>
      <c r="F353" s="6">
        <f t="shared" si="5"/>
        <v>1061</v>
      </c>
      <c r="G353" s="7" t="s">
        <v>10</v>
      </c>
    </row>
    <row r="354" ht="12.75" spans="1:7">
      <c r="A354" s="2">
        <v>352</v>
      </c>
      <c r="B354" t="s">
        <v>364</v>
      </c>
      <c r="C354" t="s">
        <v>360</v>
      </c>
      <c r="D354">
        <v>910</v>
      </c>
      <c r="E354" s="5">
        <v>88</v>
      </c>
      <c r="F354" s="6">
        <f t="shared" si="5"/>
        <v>998</v>
      </c>
      <c r="G354" s="7" t="s">
        <v>10</v>
      </c>
    </row>
    <row r="355" ht="12.75" spans="1:7">
      <c r="A355" s="2">
        <v>353</v>
      </c>
      <c r="B355" t="s">
        <v>365</v>
      </c>
      <c r="C355" t="s">
        <v>360</v>
      </c>
      <c r="D355">
        <v>910</v>
      </c>
      <c r="E355" s="5">
        <v>88</v>
      </c>
      <c r="F355" s="6">
        <f t="shared" si="5"/>
        <v>998</v>
      </c>
      <c r="G355" s="7" t="s">
        <v>10</v>
      </c>
    </row>
    <row r="356" ht="12.75" spans="1:7">
      <c r="A356" s="2">
        <v>354</v>
      </c>
      <c r="B356" t="s">
        <v>366</v>
      </c>
      <c r="C356" t="s">
        <v>360</v>
      </c>
      <c r="D356">
        <v>910</v>
      </c>
      <c r="E356" s="5">
        <v>151</v>
      </c>
      <c r="F356" s="6">
        <f t="shared" si="5"/>
        <v>1061</v>
      </c>
      <c r="G356" s="7" t="s">
        <v>10</v>
      </c>
    </row>
    <row r="357" ht="12.75" spans="1:7">
      <c r="A357" s="2">
        <v>355</v>
      </c>
      <c r="B357" t="s">
        <v>367</v>
      </c>
      <c r="C357" t="s">
        <v>360</v>
      </c>
      <c r="D357">
        <v>910</v>
      </c>
      <c r="E357" s="5">
        <v>50</v>
      </c>
      <c r="F357" s="6">
        <f t="shared" si="5"/>
        <v>960</v>
      </c>
      <c r="G357" s="7" t="s">
        <v>10</v>
      </c>
    </row>
    <row r="358" ht="12.75" spans="1:7">
      <c r="A358" s="2">
        <v>356</v>
      </c>
      <c r="B358" t="s">
        <v>368</v>
      </c>
      <c r="C358" t="s">
        <v>360</v>
      </c>
      <c r="D358">
        <v>910</v>
      </c>
      <c r="E358" s="5">
        <v>50</v>
      </c>
      <c r="F358" s="6">
        <f t="shared" si="5"/>
        <v>960</v>
      </c>
      <c r="G358" s="7" t="s">
        <v>10</v>
      </c>
    </row>
    <row r="359" ht="12.75" spans="1:7">
      <c r="A359" s="2">
        <v>357</v>
      </c>
      <c r="B359" t="s">
        <v>369</v>
      </c>
      <c r="C359" t="s">
        <v>360</v>
      </c>
      <c r="D359">
        <v>910</v>
      </c>
      <c r="E359" s="5">
        <v>50</v>
      </c>
      <c r="F359" s="6">
        <f t="shared" si="5"/>
        <v>960</v>
      </c>
      <c r="G359" s="7" t="s">
        <v>10</v>
      </c>
    </row>
    <row r="360" ht="12.75" spans="1:7">
      <c r="A360" s="2">
        <v>358</v>
      </c>
      <c r="B360" t="s">
        <v>370</v>
      </c>
      <c r="C360" t="s">
        <v>360</v>
      </c>
      <c r="D360">
        <v>910</v>
      </c>
      <c r="E360" s="5">
        <v>50</v>
      </c>
      <c r="F360" s="6">
        <f t="shared" si="5"/>
        <v>960</v>
      </c>
      <c r="G360" s="7" t="s">
        <v>10</v>
      </c>
    </row>
    <row r="361" ht="12.75" spans="1:7">
      <c r="A361" s="2">
        <v>359</v>
      </c>
      <c r="B361" t="s">
        <v>371</v>
      </c>
      <c r="C361" t="s">
        <v>360</v>
      </c>
      <c r="D361">
        <v>910</v>
      </c>
      <c r="E361" s="5">
        <v>50</v>
      </c>
      <c r="F361" s="6">
        <f t="shared" si="5"/>
        <v>960</v>
      </c>
      <c r="G361" s="7" t="s">
        <v>10</v>
      </c>
    </row>
    <row r="362" ht="12.75" spans="1:7">
      <c r="A362" s="2">
        <v>360</v>
      </c>
      <c r="B362" t="s">
        <v>372</v>
      </c>
      <c r="C362" t="s">
        <v>360</v>
      </c>
      <c r="D362">
        <v>910</v>
      </c>
      <c r="E362" s="5">
        <v>50</v>
      </c>
      <c r="F362" s="6">
        <f t="shared" si="5"/>
        <v>960</v>
      </c>
      <c r="G362" s="7" t="s">
        <v>10</v>
      </c>
    </row>
    <row r="363" ht="12.75" spans="1:7">
      <c r="A363" s="2">
        <v>361</v>
      </c>
      <c r="B363" t="s">
        <v>373</v>
      </c>
      <c r="C363" t="s">
        <v>360</v>
      </c>
      <c r="D363">
        <v>910</v>
      </c>
      <c r="E363" s="5">
        <v>50</v>
      </c>
      <c r="F363" s="6">
        <f t="shared" si="5"/>
        <v>960</v>
      </c>
      <c r="G363" s="7" t="s">
        <v>10</v>
      </c>
    </row>
    <row r="364" ht="12.75" spans="1:7">
      <c r="A364" s="2">
        <v>362</v>
      </c>
      <c r="B364" t="s">
        <v>374</v>
      </c>
      <c r="C364" t="s">
        <v>360</v>
      </c>
      <c r="D364">
        <v>910</v>
      </c>
      <c r="E364" s="5">
        <v>88</v>
      </c>
      <c r="F364" s="6">
        <f t="shared" si="5"/>
        <v>998</v>
      </c>
      <c r="G364" s="7" t="s">
        <v>10</v>
      </c>
    </row>
    <row r="365" ht="12.75" spans="1:7">
      <c r="A365" s="2">
        <v>363</v>
      </c>
      <c r="B365" t="s">
        <v>375</v>
      </c>
      <c r="C365" t="s">
        <v>360</v>
      </c>
      <c r="D365">
        <v>910</v>
      </c>
      <c r="E365" s="5">
        <v>50</v>
      </c>
      <c r="F365" s="6">
        <f t="shared" si="5"/>
        <v>960</v>
      </c>
      <c r="G365" s="7" t="s">
        <v>10</v>
      </c>
    </row>
    <row r="366" ht="12.75" spans="1:7">
      <c r="A366" s="2">
        <v>364</v>
      </c>
      <c r="B366" t="s">
        <v>376</v>
      </c>
      <c r="C366" t="s">
        <v>360</v>
      </c>
      <c r="D366">
        <v>910</v>
      </c>
      <c r="E366" s="5">
        <v>50</v>
      </c>
      <c r="F366" s="6">
        <f t="shared" si="5"/>
        <v>960</v>
      </c>
      <c r="G366" s="7" t="s">
        <v>10</v>
      </c>
    </row>
    <row r="367" ht="12.75" spans="1:7">
      <c r="A367" s="2">
        <v>365</v>
      </c>
      <c r="B367" t="s">
        <v>377</v>
      </c>
      <c r="C367" t="s">
        <v>360</v>
      </c>
      <c r="D367">
        <v>910</v>
      </c>
      <c r="E367" s="5">
        <v>151</v>
      </c>
      <c r="F367" s="6">
        <f t="shared" si="5"/>
        <v>1061</v>
      </c>
      <c r="G367" s="7" t="s">
        <v>10</v>
      </c>
    </row>
    <row r="368" ht="12.75" spans="1:7">
      <c r="A368" s="2">
        <v>366</v>
      </c>
      <c r="B368" t="s">
        <v>378</v>
      </c>
      <c r="C368" t="s">
        <v>360</v>
      </c>
      <c r="D368">
        <v>910</v>
      </c>
      <c r="E368" s="5">
        <v>50</v>
      </c>
      <c r="F368" s="6">
        <f t="shared" si="5"/>
        <v>960</v>
      </c>
      <c r="G368" s="7" t="s">
        <v>10</v>
      </c>
    </row>
    <row r="369" ht="12.75" spans="1:7">
      <c r="A369" s="2">
        <v>367</v>
      </c>
      <c r="B369" t="s">
        <v>379</v>
      </c>
      <c r="C369" t="s">
        <v>360</v>
      </c>
      <c r="D369">
        <v>910</v>
      </c>
      <c r="E369" s="5">
        <v>50</v>
      </c>
      <c r="F369" s="6">
        <f t="shared" si="5"/>
        <v>960</v>
      </c>
      <c r="G369" s="7" t="s">
        <v>10</v>
      </c>
    </row>
    <row r="370" ht="12.75" spans="1:7">
      <c r="A370" s="2">
        <v>368</v>
      </c>
      <c r="B370" t="s">
        <v>380</v>
      </c>
      <c r="C370" t="s">
        <v>360</v>
      </c>
      <c r="D370">
        <v>910</v>
      </c>
      <c r="E370" s="5">
        <v>50</v>
      </c>
      <c r="F370" s="6">
        <f t="shared" si="5"/>
        <v>960</v>
      </c>
      <c r="G370" s="7" t="s">
        <v>10</v>
      </c>
    </row>
    <row r="371" ht="12.75" spans="1:7">
      <c r="A371" s="2">
        <v>369</v>
      </c>
      <c r="B371" t="s">
        <v>381</v>
      </c>
      <c r="C371" t="s">
        <v>360</v>
      </c>
      <c r="D371">
        <v>910</v>
      </c>
      <c r="E371" s="5">
        <v>88</v>
      </c>
      <c r="F371" s="6">
        <f t="shared" si="5"/>
        <v>998</v>
      </c>
      <c r="G371" s="7" t="s">
        <v>10</v>
      </c>
    </row>
    <row r="372" ht="12.75" spans="1:7">
      <c r="A372" s="2">
        <v>370</v>
      </c>
      <c r="B372" t="s">
        <v>382</v>
      </c>
      <c r="C372" t="s">
        <v>360</v>
      </c>
      <c r="D372">
        <v>910</v>
      </c>
      <c r="E372" s="5">
        <v>50</v>
      </c>
      <c r="F372" s="6">
        <f t="shared" si="5"/>
        <v>960</v>
      </c>
      <c r="G372" s="7" t="s">
        <v>10</v>
      </c>
    </row>
    <row r="373" ht="12.75" spans="1:7">
      <c r="A373" s="2">
        <v>371</v>
      </c>
      <c r="B373" t="s">
        <v>383</v>
      </c>
      <c r="C373" t="s">
        <v>360</v>
      </c>
      <c r="D373">
        <v>910</v>
      </c>
      <c r="E373" s="5">
        <v>50</v>
      </c>
      <c r="F373" s="6">
        <f t="shared" si="5"/>
        <v>960</v>
      </c>
      <c r="G373" s="7" t="s">
        <v>10</v>
      </c>
    </row>
    <row r="374" ht="12.75" spans="1:7">
      <c r="A374" s="2">
        <v>372</v>
      </c>
      <c r="B374" t="s">
        <v>384</v>
      </c>
      <c r="C374" t="s">
        <v>360</v>
      </c>
      <c r="D374">
        <v>910</v>
      </c>
      <c r="E374" s="5">
        <v>50</v>
      </c>
      <c r="F374" s="6">
        <f t="shared" si="5"/>
        <v>960</v>
      </c>
      <c r="G374" s="7" t="s">
        <v>10</v>
      </c>
    </row>
    <row r="375" ht="12.75" spans="1:7">
      <c r="A375" s="2">
        <v>373</v>
      </c>
      <c r="B375" t="s">
        <v>385</v>
      </c>
      <c r="C375" t="s">
        <v>360</v>
      </c>
      <c r="D375">
        <v>910</v>
      </c>
      <c r="E375" s="5">
        <v>151</v>
      </c>
      <c r="F375" s="6">
        <f t="shared" si="5"/>
        <v>1061</v>
      </c>
      <c r="G375" s="7" t="s">
        <v>10</v>
      </c>
    </row>
    <row r="376" ht="12.75" spans="1:7">
      <c r="A376" s="2">
        <v>374</v>
      </c>
      <c r="B376" t="s">
        <v>386</v>
      </c>
      <c r="C376" t="s">
        <v>360</v>
      </c>
      <c r="D376">
        <v>910</v>
      </c>
      <c r="E376" s="5">
        <v>50</v>
      </c>
      <c r="F376" s="6">
        <f t="shared" si="5"/>
        <v>960</v>
      </c>
      <c r="G376" s="7" t="s">
        <v>10</v>
      </c>
    </row>
    <row r="377" ht="12.75" spans="1:7">
      <c r="A377" s="2">
        <v>375</v>
      </c>
      <c r="B377" t="s">
        <v>387</v>
      </c>
      <c r="C377" t="s">
        <v>360</v>
      </c>
      <c r="D377">
        <v>910</v>
      </c>
      <c r="E377" s="5">
        <v>50</v>
      </c>
      <c r="F377" s="6">
        <f t="shared" si="5"/>
        <v>960</v>
      </c>
      <c r="G377" s="7" t="s">
        <v>10</v>
      </c>
    </row>
    <row r="378" ht="12.75" spans="1:7">
      <c r="A378" s="2">
        <v>376</v>
      </c>
      <c r="B378" t="s">
        <v>388</v>
      </c>
      <c r="C378" t="s">
        <v>360</v>
      </c>
      <c r="D378">
        <v>910</v>
      </c>
      <c r="E378" s="5">
        <v>50</v>
      </c>
      <c r="F378" s="6">
        <f t="shared" si="5"/>
        <v>960</v>
      </c>
      <c r="G378" s="7" t="s">
        <v>10</v>
      </c>
    </row>
    <row r="379" ht="12.75" spans="1:7">
      <c r="A379" s="2">
        <v>377</v>
      </c>
      <c r="B379" t="s">
        <v>389</v>
      </c>
      <c r="C379" t="s">
        <v>360</v>
      </c>
      <c r="D379">
        <v>910</v>
      </c>
      <c r="E379" s="5">
        <v>50</v>
      </c>
      <c r="F379" s="6">
        <f t="shared" si="5"/>
        <v>960</v>
      </c>
      <c r="G379" s="7" t="s">
        <v>10</v>
      </c>
    </row>
    <row r="380" ht="12.75" spans="1:7">
      <c r="A380" s="2">
        <v>378</v>
      </c>
      <c r="B380" t="s">
        <v>390</v>
      </c>
      <c r="C380" t="s">
        <v>360</v>
      </c>
      <c r="D380">
        <v>910</v>
      </c>
      <c r="E380" s="5">
        <v>151</v>
      </c>
      <c r="F380" s="6">
        <f t="shared" si="5"/>
        <v>1061</v>
      </c>
      <c r="G380" s="7" t="s">
        <v>10</v>
      </c>
    </row>
    <row r="381" ht="12.75" spans="1:7">
      <c r="A381" s="2">
        <v>379</v>
      </c>
      <c r="B381" t="s">
        <v>391</v>
      </c>
      <c r="C381" t="s">
        <v>360</v>
      </c>
      <c r="D381">
        <v>910</v>
      </c>
      <c r="E381" s="5">
        <v>50</v>
      </c>
      <c r="F381" s="6">
        <f t="shared" si="5"/>
        <v>960</v>
      </c>
      <c r="G381" s="7" t="s">
        <v>10</v>
      </c>
    </row>
    <row r="382" ht="12.75" spans="1:7">
      <c r="A382" s="2">
        <v>380</v>
      </c>
      <c r="B382" t="s">
        <v>392</v>
      </c>
      <c r="C382" t="s">
        <v>360</v>
      </c>
      <c r="D382">
        <v>910</v>
      </c>
      <c r="E382" s="5">
        <v>151</v>
      </c>
      <c r="F382" s="6">
        <f t="shared" si="5"/>
        <v>1061</v>
      </c>
      <c r="G382" s="7" t="s">
        <v>10</v>
      </c>
    </row>
    <row r="383" ht="12.75" spans="1:7">
      <c r="A383" s="2">
        <v>381</v>
      </c>
      <c r="B383" t="s">
        <v>393</v>
      </c>
      <c r="C383" t="s">
        <v>360</v>
      </c>
      <c r="D383">
        <v>910</v>
      </c>
      <c r="E383" s="5">
        <v>50</v>
      </c>
      <c r="F383" s="6">
        <f t="shared" si="5"/>
        <v>960</v>
      </c>
      <c r="G383" s="7" t="s">
        <v>10</v>
      </c>
    </row>
    <row r="384" ht="12.75" spans="1:7">
      <c r="A384" s="2">
        <v>382</v>
      </c>
      <c r="B384" t="s">
        <v>394</v>
      </c>
      <c r="C384" t="s">
        <v>360</v>
      </c>
      <c r="D384">
        <v>910</v>
      </c>
      <c r="E384" s="5">
        <v>50</v>
      </c>
      <c r="F384" s="6">
        <f t="shared" si="5"/>
        <v>960</v>
      </c>
      <c r="G384" s="7" t="s">
        <v>10</v>
      </c>
    </row>
    <row r="385" ht="12.75" spans="1:7">
      <c r="A385" s="2">
        <v>383</v>
      </c>
      <c r="B385" t="s">
        <v>395</v>
      </c>
      <c r="C385" t="s">
        <v>360</v>
      </c>
      <c r="D385">
        <v>910</v>
      </c>
      <c r="E385" s="5">
        <v>151</v>
      </c>
      <c r="F385" s="6">
        <f t="shared" si="5"/>
        <v>1061</v>
      </c>
      <c r="G385" s="7" t="s">
        <v>10</v>
      </c>
    </row>
    <row r="386" ht="12.75" spans="1:7">
      <c r="A386" s="2">
        <v>384</v>
      </c>
      <c r="B386" t="s">
        <v>396</v>
      </c>
      <c r="C386" t="s">
        <v>360</v>
      </c>
      <c r="D386">
        <v>910</v>
      </c>
      <c r="E386" s="5">
        <v>88</v>
      </c>
      <c r="F386" s="6">
        <f t="shared" si="5"/>
        <v>998</v>
      </c>
      <c r="G386" s="7" t="s">
        <v>10</v>
      </c>
    </row>
    <row r="387" ht="12.75" spans="1:7">
      <c r="A387" s="2">
        <v>385</v>
      </c>
      <c r="B387" t="s">
        <v>397</v>
      </c>
      <c r="C387" t="s">
        <v>360</v>
      </c>
      <c r="D387">
        <v>910</v>
      </c>
      <c r="E387" s="5">
        <v>50</v>
      </c>
      <c r="F387" s="6">
        <f t="shared" si="5"/>
        <v>960</v>
      </c>
      <c r="G387" s="7" t="s">
        <v>10</v>
      </c>
    </row>
    <row r="388" ht="12.75" spans="1:7">
      <c r="A388" s="2">
        <v>386</v>
      </c>
      <c r="B388" t="s">
        <v>398</v>
      </c>
      <c r="C388" t="s">
        <v>360</v>
      </c>
      <c r="D388">
        <v>910</v>
      </c>
      <c r="E388" s="5">
        <v>50</v>
      </c>
      <c r="F388" s="6">
        <f t="shared" ref="F388:F451" si="6">E388+D388</f>
        <v>960</v>
      </c>
      <c r="G388" s="7" t="s">
        <v>10</v>
      </c>
    </row>
    <row r="389" ht="12.75" spans="1:7">
      <c r="A389" s="2">
        <v>387</v>
      </c>
      <c r="B389" t="s">
        <v>399</v>
      </c>
      <c r="C389" t="s">
        <v>360</v>
      </c>
      <c r="D389">
        <v>910</v>
      </c>
      <c r="E389" s="5">
        <v>88</v>
      </c>
      <c r="F389" s="6">
        <f t="shared" si="6"/>
        <v>998</v>
      </c>
      <c r="G389" s="7" t="s">
        <v>10</v>
      </c>
    </row>
    <row r="390" ht="12.75" spans="1:7">
      <c r="A390" s="2">
        <v>388</v>
      </c>
      <c r="B390" t="s">
        <v>400</v>
      </c>
      <c r="C390" t="s">
        <v>360</v>
      </c>
      <c r="D390">
        <v>910</v>
      </c>
      <c r="E390" s="5">
        <v>151</v>
      </c>
      <c r="F390" s="6">
        <f t="shared" si="6"/>
        <v>1061</v>
      </c>
      <c r="G390" s="7" t="s">
        <v>10</v>
      </c>
    </row>
    <row r="391" ht="12.75" spans="1:7">
      <c r="A391" s="2">
        <v>389</v>
      </c>
      <c r="B391" t="s">
        <v>401</v>
      </c>
      <c r="C391" t="s">
        <v>360</v>
      </c>
      <c r="D391">
        <v>910</v>
      </c>
      <c r="E391" s="5">
        <v>50</v>
      </c>
      <c r="F391" s="6">
        <f t="shared" si="6"/>
        <v>960</v>
      </c>
      <c r="G391" s="7" t="s">
        <v>10</v>
      </c>
    </row>
    <row r="392" ht="12.75" spans="1:7">
      <c r="A392" s="2">
        <v>390</v>
      </c>
      <c r="B392" t="s">
        <v>402</v>
      </c>
      <c r="C392" t="s">
        <v>360</v>
      </c>
      <c r="D392">
        <v>910</v>
      </c>
      <c r="E392" s="5">
        <v>50</v>
      </c>
      <c r="F392" s="6">
        <f t="shared" si="6"/>
        <v>960</v>
      </c>
      <c r="G392" s="7" t="s">
        <v>10</v>
      </c>
    </row>
    <row r="393" ht="12.75" spans="1:7">
      <c r="A393" s="2">
        <v>391</v>
      </c>
      <c r="B393" t="s">
        <v>403</v>
      </c>
      <c r="C393" t="s">
        <v>360</v>
      </c>
      <c r="D393">
        <v>910</v>
      </c>
      <c r="E393" s="5">
        <v>50</v>
      </c>
      <c r="F393" s="6">
        <f t="shared" si="6"/>
        <v>960</v>
      </c>
      <c r="G393" s="7" t="s">
        <v>10</v>
      </c>
    </row>
    <row r="394" ht="12.75" spans="1:7">
      <c r="A394" s="2">
        <v>392</v>
      </c>
      <c r="B394" t="s">
        <v>404</v>
      </c>
      <c r="C394" t="s">
        <v>360</v>
      </c>
      <c r="D394">
        <v>910</v>
      </c>
      <c r="E394" s="5">
        <v>50</v>
      </c>
      <c r="F394" s="6">
        <f t="shared" si="6"/>
        <v>960</v>
      </c>
      <c r="G394" s="7" t="s">
        <v>10</v>
      </c>
    </row>
    <row r="395" ht="12.75" spans="1:7">
      <c r="A395" s="2">
        <v>393</v>
      </c>
      <c r="B395" t="s">
        <v>405</v>
      </c>
      <c r="C395" t="s">
        <v>360</v>
      </c>
      <c r="D395">
        <v>910</v>
      </c>
      <c r="E395" s="5">
        <v>50</v>
      </c>
      <c r="F395" s="6">
        <f t="shared" si="6"/>
        <v>960</v>
      </c>
      <c r="G395" s="7" t="s">
        <v>10</v>
      </c>
    </row>
    <row r="396" ht="12.75" spans="1:7">
      <c r="A396" s="2">
        <v>394</v>
      </c>
      <c r="B396" t="s">
        <v>406</v>
      </c>
      <c r="C396" t="s">
        <v>360</v>
      </c>
      <c r="D396">
        <v>910</v>
      </c>
      <c r="E396" s="5">
        <v>50</v>
      </c>
      <c r="F396" s="6">
        <f t="shared" si="6"/>
        <v>960</v>
      </c>
      <c r="G396" s="7" t="s">
        <v>10</v>
      </c>
    </row>
    <row r="397" ht="12.75" spans="1:7">
      <c r="A397" s="2">
        <v>395</v>
      </c>
      <c r="B397" t="s">
        <v>407</v>
      </c>
      <c r="C397" t="s">
        <v>360</v>
      </c>
      <c r="D397">
        <v>910</v>
      </c>
      <c r="E397" s="5">
        <v>50</v>
      </c>
      <c r="F397" s="6">
        <f t="shared" si="6"/>
        <v>960</v>
      </c>
      <c r="G397" s="7" t="s">
        <v>10</v>
      </c>
    </row>
    <row r="398" ht="12.75" spans="1:7">
      <c r="A398" s="2">
        <v>396</v>
      </c>
      <c r="B398" t="s">
        <v>408</v>
      </c>
      <c r="C398" t="s">
        <v>360</v>
      </c>
      <c r="D398">
        <v>910</v>
      </c>
      <c r="E398" s="5">
        <v>50</v>
      </c>
      <c r="F398" s="6">
        <f t="shared" si="6"/>
        <v>960</v>
      </c>
      <c r="G398" s="7" t="s">
        <v>10</v>
      </c>
    </row>
    <row r="399" ht="12.75" spans="1:7">
      <c r="A399" s="2">
        <v>397</v>
      </c>
      <c r="B399" t="s">
        <v>409</v>
      </c>
      <c r="C399" t="s">
        <v>360</v>
      </c>
      <c r="D399">
        <v>910</v>
      </c>
      <c r="E399" s="5">
        <v>50</v>
      </c>
      <c r="F399" s="6">
        <f t="shared" si="6"/>
        <v>960</v>
      </c>
      <c r="G399" s="7" t="s">
        <v>10</v>
      </c>
    </row>
    <row r="400" ht="12.75" spans="1:7">
      <c r="A400" s="2">
        <v>398</v>
      </c>
      <c r="B400" t="s">
        <v>410</v>
      </c>
      <c r="C400" t="s">
        <v>360</v>
      </c>
      <c r="D400">
        <v>910</v>
      </c>
      <c r="E400" s="5">
        <v>50</v>
      </c>
      <c r="F400" s="6">
        <f t="shared" si="6"/>
        <v>960</v>
      </c>
      <c r="G400" s="7" t="s">
        <v>10</v>
      </c>
    </row>
    <row r="401" ht="12.75" spans="1:7">
      <c r="A401" s="2">
        <v>399</v>
      </c>
      <c r="B401" t="s">
        <v>411</v>
      </c>
      <c r="C401" t="s">
        <v>360</v>
      </c>
      <c r="D401">
        <v>910</v>
      </c>
      <c r="E401" s="5">
        <v>50</v>
      </c>
      <c r="F401" s="6">
        <f t="shared" si="6"/>
        <v>960</v>
      </c>
      <c r="G401" s="7" t="s">
        <v>10</v>
      </c>
    </row>
    <row r="402" ht="12.75" spans="1:7">
      <c r="A402" s="2">
        <v>400</v>
      </c>
      <c r="B402" t="s">
        <v>412</v>
      </c>
      <c r="C402" t="s">
        <v>360</v>
      </c>
      <c r="D402">
        <v>910</v>
      </c>
      <c r="E402" s="5">
        <v>88</v>
      </c>
      <c r="F402" s="6">
        <f t="shared" si="6"/>
        <v>998</v>
      </c>
      <c r="G402" s="7" t="s">
        <v>10</v>
      </c>
    </row>
    <row r="403" ht="12.75" spans="1:7">
      <c r="A403" s="2">
        <v>401</v>
      </c>
      <c r="B403" t="s">
        <v>413</v>
      </c>
      <c r="C403" t="s">
        <v>360</v>
      </c>
      <c r="D403">
        <v>910</v>
      </c>
      <c r="E403" s="5">
        <v>88</v>
      </c>
      <c r="F403" s="6">
        <f t="shared" si="6"/>
        <v>998</v>
      </c>
      <c r="G403" s="7" t="s">
        <v>10</v>
      </c>
    </row>
    <row r="404" ht="12.75" spans="1:7">
      <c r="A404" s="2">
        <v>402</v>
      </c>
      <c r="B404" t="s">
        <v>414</v>
      </c>
      <c r="C404" t="s">
        <v>360</v>
      </c>
      <c r="D404">
        <v>910</v>
      </c>
      <c r="E404" s="5">
        <v>50</v>
      </c>
      <c r="F404" s="6">
        <f t="shared" si="6"/>
        <v>960</v>
      </c>
      <c r="G404" s="7" t="s">
        <v>10</v>
      </c>
    </row>
    <row r="405" ht="12.75" spans="1:7">
      <c r="A405" s="2">
        <v>403</v>
      </c>
      <c r="B405" t="s">
        <v>415</v>
      </c>
      <c r="C405" t="s">
        <v>360</v>
      </c>
      <c r="D405">
        <v>910</v>
      </c>
      <c r="E405" s="5">
        <v>50</v>
      </c>
      <c r="F405" s="6">
        <f t="shared" si="6"/>
        <v>960</v>
      </c>
      <c r="G405" s="7" t="s">
        <v>10</v>
      </c>
    </row>
    <row r="406" ht="12.75" spans="1:7">
      <c r="A406" s="2">
        <v>404</v>
      </c>
      <c r="B406" t="s">
        <v>416</v>
      </c>
      <c r="C406" t="s">
        <v>360</v>
      </c>
      <c r="D406">
        <v>910</v>
      </c>
      <c r="E406" s="5">
        <v>88</v>
      </c>
      <c r="F406" s="6">
        <f t="shared" si="6"/>
        <v>998</v>
      </c>
      <c r="G406" s="7" t="s">
        <v>10</v>
      </c>
    </row>
    <row r="407" ht="12.75" spans="1:7">
      <c r="A407" s="2">
        <v>405</v>
      </c>
      <c r="B407" t="s">
        <v>417</v>
      </c>
      <c r="C407" t="s">
        <v>360</v>
      </c>
      <c r="D407">
        <v>910</v>
      </c>
      <c r="E407" s="5">
        <v>88</v>
      </c>
      <c r="F407" s="6">
        <f t="shared" si="6"/>
        <v>998</v>
      </c>
      <c r="G407" s="7" t="s">
        <v>10</v>
      </c>
    </row>
    <row r="408" ht="12.75" spans="1:7">
      <c r="A408" s="2">
        <v>406</v>
      </c>
      <c r="B408" t="s">
        <v>418</v>
      </c>
      <c r="C408" t="s">
        <v>360</v>
      </c>
      <c r="D408">
        <v>910</v>
      </c>
      <c r="E408" s="5">
        <v>50</v>
      </c>
      <c r="F408" s="6">
        <f t="shared" si="6"/>
        <v>960</v>
      </c>
      <c r="G408" s="7" t="s">
        <v>10</v>
      </c>
    </row>
    <row r="409" ht="12.75" spans="1:7">
      <c r="A409" s="2">
        <v>407</v>
      </c>
      <c r="B409" t="s">
        <v>419</v>
      </c>
      <c r="C409" t="s">
        <v>360</v>
      </c>
      <c r="D409">
        <v>910</v>
      </c>
      <c r="E409" s="5">
        <v>151</v>
      </c>
      <c r="F409" s="6">
        <f t="shared" si="6"/>
        <v>1061</v>
      </c>
      <c r="G409" s="7" t="s">
        <v>10</v>
      </c>
    </row>
    <row r="410" ht="12.75" spans="1:7">
      <c r="A410" s="2">
        <v>408</v>
      </c>
      <c r="B410" t="s">
        <v>420</v>
      </c>
      <c r="C410" t="s">
        <v>360</v>
      </c>
      <c r="D410">
        <v>910</v>
      </c>
      <c r="E410" s="5">
        <v>50</v>
      </c>
      <c r="F410" s="6">
        <f t="shared" si="6"/>
        <v>960</v>
      </c>
      <c r="G410" s="7" t="s">
        <v>10</v>
      </c>
    </row>
    <row r="411" ht="12.75" spans="1:7">
      <c r="A411" s="2">
        <v>409</v>
      </c>
      <c r="B411" t="s">
        <v>421</v>
      </c>
      <c r="C411" t="s">
        <v>360</v>
      </c>
      <c r="D411">
        <v>910</v>
      </c>
      <c r="E411" s="5">
        <v>151</v>
      </c>
      <c r="F411" s="6">
        <f t="shared" si="6"/>
        <v>1061</v>
      </c>
      <c r="G411" s="7" t="s">
        <v>10</v>
      </c>
    </row>
    <row r="412" ht="12.75" spans="1:7">
      <c r="A412" s="2">
        <v>410</v>
      </c>
      <c r="B412" t="s">
        <v>422</v>
      </c>
      <c r="C412" t="s">
        <v>360</v>
      </c>
      <c r="D412">
        <v>910</v>
      </c>
      <c r="E412" s="5">
        <v>50</v>
      </c>
      <c r="F412" s="6">
        <f t="shared" si="6"/>
        <v>960</v>
      </c>
      <c r="G412" s="7" t="s">
        <v>10</v>
      </c>
    </row>
    <row r="413" ht="12.75" spans="1:7">
      <c r="A413" s="2">
        <v>411</v>
      </c>
      <c r="B413" t="s">
        <v>423</v>
      </c>
      <c r="C413" t="s">
        <v>424</v>
      </c>
      <c r="D413">
        <v>910</v>
      </c>
      <c r="E413" s="5">
        <v>151</v>
      </c>
      <c r="F413" s="6">
        <f t="shared" si="6"/>
        <v>1061</v>
      </c>
      <c r="G413" s="7" t="s">
        <v>10</v>
      </c>
    </row>
    <row r="414" ht="12.75" spans="1:7">
      <c r="A414" s="2">
        <v>412</v>
      </c>
      <c r="B414" t="s">
        <v>425</v>
      </c>
      <c r="C414" t="s">
        <v>424</v>
      </c>
      <c r="D414">
        <v>910</v>
      </c>
      <c r="E414" s="5">
        <v>50</v>
      </c>
      <c r="F414" s="6">
        <f t="shared" si="6"/>
        <v>960</v>
      </c>
      <c r="G414" s="7" t="s">
        <v>10</v>
      </c>
    </row>
    <row r="415" ht="12.75" spans="1:7">
      <c r="A415" s="2">
        <v>413</v>
      </c>
      <c r="B415" t="s">
        <v>426</v>
      </c>
      <c r="C415" t="s">
        <v>424</v>
      </c>
      <c r="D415">
        <v>910</v>
      </c>
      <c r="E415" s="5">
        <v>50</v>
      </c>
      <c r="F415" s="6">
        <f t="shared" si="6"/>
        <v>960</v>
      </c>
      <c r="G415" s="7" t="s">
        <v>10</v>
      </c>
    </row>
    <row r="416" ht="12.75" spans="1:7">
      <c r="A416" s="2">
        <v>414</v>
      </c>
      <c r="B416" t="s">
        <v>427</v>
      </c>
      <c r="C416" t="s">
        <v>424</v>
      </c>
      <c r="D416">
        <v>910</v>
      </c>
      <c r="E416" s="5">
        <v>88</v>
      </c>
      <c r="F416" s="6">
        <f t="shared" si="6"/>
        <v>998</v>
      </c>
      <c r="G416" s="7" t="s">
        <v>10</v>
      </c>
    </row>
    <row r="417" ht="12.75" spans="1:7">
      <c r="A417" s="2">
        <v>415</v>
      </c>
      <c r="B417" t="s">
        <v>428</v>
      </c>
      <c r="C417" t="s">
        <v>424</v>
      </c>
      <c r="D417">
        <v>910</v>
      </c>
      <c r="E417" s="5">
        <v>50</v>
      </c>
      <c r="F417" s="6">
        <f t="shared" si="6"/>
        <v>960</v>
      </c>
      <c r="G417" s="7" t="s">
        <v>10</v>
      </c>
    </row>
    <row r="418" ht="12.75" spans="1:7">
      <c r="A418" s="2">
        <v>416</v>
      </c>
      <c r="B418" t="s">
        <v>429</v>
      </c>
      <c r="C418" t="s">
        <v>424</v>
      </c>
      <c r="D418">
        <v>910</v>
      </c>
      <c r="E418" s="5">
        <v>151</v>
      </c>
      <c r="F418" s="6">
        <f t="shared" si="6"/>
        <v>1061</v>
      </c>
      <c r="G418" s="7" t="s">
        <v>10</v>
      </c>
    </row>
    <row r="419" ht="12.75" spans="1:7">
      <c r="A419" s="2">
        <v>417</v>
      </c>
      <c r="B419" t="s">
        <v>430</v>
      </c>
      <c r="C419" t="s">
        <v>424</v>
      </c>
      <c r="D419">
        <v>910</v>
      </c>
      <c r="E419" s="5">
        <v>50</v>
      </c>
      <c r="F419" s="6">
        <f t="shared" si="6"/>
        <v>960</v>
      </c>
      <c r="G419" s="7" t="s">
        <v>10</v>
      </c>
    </row>
    <row r="420" ht="12.75" spans="1:7">
      <c r="A420" s="2">
        <v>418</v>
      </c>
      <c r="B420" t="s">
        <v>431</v>
      </c>
      <c r="C420" t="s">
        <v>424</v>
      </c>
      <c r="D420">
        <v>910</v>
      </c>
      <c r="E420" s="5">
        <v>50</v>
      </c>
      <c r="F420" s="6">
        <f t="shared" si="6"/>
        <v>960</v>
      </c>
      <c r="G420" s="7" t="s">
        <v>10</v>
      </c>
    </row>
    <row r="421" ht="12.75" spans="1:7">
      <c r="A421" s="2">
        <v>419</v>
      </c>
      <c r="B421" t="s">
        <v>432</v>
      </c>
      <c r="C421" t="s">
        <v>424</v>
      </c>
      <c r="D421">
        <v>910</v>
      </c>
      <c r="E421" s="5">
        <v>88</v>
      </c>
      <c r="F421" s="6">
        <f t="shared" si="6"/>
        <v>998</v>
      </c>
      <c r="G421" s="7" t="s">
        <v>10</v>
      </c>
    </row>
    <row r="422" ht="12.75" spans="1:7">
      <c r="A422" s="2">
        <v>420</v>
      </c>
      <c r="B422" t="s">
        <v>433</v>
      </c>
      <c r="C422" t="s">
        <v>424</v>
      </c>
      <c r="D422">
        <v>910</v>
      </c>
      <c r="E422" s="5">
        <v>50</v>
      </c>
      <c r="F422" s="6">
        <f t="shared" si="6"/>
        <v>960</v>
      </c>
      <c r="G422" s="7" t="s">
        <v>10</v>
      </c>
    </row>
    <row r="423" ht="12.75" spans="1:7">
      <c r="A423" s="2">
        <v>421</v>
      </c>
      <c r="B423" t="s">
        <v>434</v>
      </c>
      <c r="C423" t="s">
        <v>424</v>
      </c>
      <c r="D423">
        <v>910</v>
      </c>
      <c r="E423" s="5">
        <v>151</v>
      </c>
      <c r="F423" s="6">
        <f t="shared" si="6"/>
        <v>1061</v>
      </c>
      <c r="G423" s="7" t="s">
        <v>10</v>
      </c>
    </row>
    <row r="424" ht="12.75" spans="1:7">
      <c r="A424" s="2">
        <v>422</v>
      </c>
      <c r="B424" t="s">
        <v>435</v>
      </c>
      <c r="C424" t="s">
        <v>424</v>
      </c>
      <c r="D424">
        <v>910</v>
      </c>
      <c r="E424" s="5">
        <v>50</v>
      </c>
      <c r="F424" s="6">
        <f t="shared" si="6"/>
        <v>960</v>
      </c>
      <c r="G424" s="7" t="s">
        <v>10</v>
      </c>
    </row>
    <row r="425" ht="12.75" spans="1:7">
      <c r="A425" s="2">
        <v>423</v>
      </c>
      <c r="B425" t="s">
        <v>436</v>
      </c>
      <c r="C425" t="s">
        <v>424</v>
      </c>
      <c r="D425">
        <v>910</v>
      </c>
      <c r="E425" s="5">
        <v>50</v>
      </c>
      <c r="F425" s="6">
        <f t="shared" si="6"/>
        <v>960</v>
      </c>
      <c r="G425" s="7" t="s">
        <v>10</v>
      </c>
    </row>
    <row r="426" ht="12.75" spans="1:7">
      <c r="A426" s="2">
        <v>424</v>
      </c>
      <c r="B426" t="s">
        <v>437</v>
      </c>
      <c r="C426" t="s">
        <v>424</v>
      </c>
      <c r="D426">
        <v>910</v>
      </c>
      <c r="E426" s="5">
        <v>88</v>
      </c>
      <c r="F426" s="6">
        <f t="shared" si="6"/>
        <v>998</v>
      </c>
      <c r="G426" s="7" t="s">
        <v>10</v>
      </c>
    </row>
    <row r="427" ht="12.75" spans="1:7">
      <c r="A427" s="2">
        <v>425</v>
      </c>
      <c r="B427" t="s">
        <v>438</v>
      </c>
      <c r="C427" t="s">
        <v>424</v>
      </c>
      <c r="D427">
        <v>910</v>
      </c>
      <c r="E427" s="5">
        <v>50</v>
      </c>
      <c r="F427" s="6">
        <f t="shared" si="6"/>
        <v>960</v>
      </c>
      <c r="G427" s="7" t="s">
        <v>10</v>
      </c>
    </row>
    <row r="428" ht="12.75" spans="1:7">
      <c r="A428" s="2">
        <v>426</v>
      </c>
      <c r="B428" t="s">
        <v>439</v>
      </c>
      <c r="C428" t="s">
        <v>424</v>
      </c>
      <c r="D428">
        <v>910</v>
      </c>
      <c r="E428" s="5">
        <v>88</v>
      </c>
      <c r="F428" s="6">
        <f t="shared" si="6"/>
        <v>998</v>
      </c>
      <c r="G428" s="7" t="s">
        <v>10</v>
      </c>
    </row>
    <row r="429" ht="12.75" spans="1:7">
      <c r="A429" s="2">
        <v>427</v>
      </c>
      <c r="B429" t="s">
        <v>440</v>
      </c>
      <c r="C429" t="s">
        <v>424</v>
      </c>
      <c r="D429">
        <v>910</v>
      </c>
      <c r="E429" s="5">
        <v>50</v>
      </c>
      <c r="F429" s="6">
        <f t="shared" si="6"/>
        <v>960</v>
      </c>
      <c r="G429" s="7" t="s">
        <v>10</v>
      </c>
    </row>
    <row r="430" ht="12.75" spans="1:7">
      <c r="A430" s="2">
        <v>428</v>
      </c>
      <c r="B430" t="s">
        <v>441</v>
      </c>
      <c r="C430" t="s">
        <v>424</v>
      </c>
      <c r="D430">
        <v>910</v>
      </c>
      <c r="E430" s="5">
        <v>50</v>
      </c>
      <c r="F430" s="6">
        <f t="shared" si="6"/>
        <v>960</v>
      </c>
      <c r="G430" s="7" t="s">
        <v>10</v>
      </c>
    </row>
    <row r="431" ht="12.75" spans="1:7">
      <c r="A431" s="2">
        <v>429</v>
      </c>
      <c r="B431" t="s">
        <v>442</v>
      </c>
      <c r="C431" t="s">
        <v>424</v>
      </c>
      <c r="D431">
        <v>910</v>
      </c>
      <c r="E431" s="5">
        <v>50</v>
      </c>
      <c r="F431" s="6">
        <f t="shared" si="6"/>
        <v>960</v>
      </c>
      <c r="G431" s="7" t="s">
        <v>10</v>
      </c>
    </row>
    <row r="432" ht="12.75" spans="1:7">
      <c r="A432" s="2">
        <v>430</v>
      </c>
      <c r="B432" t="s">
        <v>443</v>
      </c>
      <c r="C432" t="s">
        <v>424</v>
      </c>
      <c r="D432">
        <v>910</v>
      </c>
      <c r="E432" s="5">
        <v>50</v>
      </c>
      <c r="F432" s="6">
        <f t="shared" si="6"/>
        <v>960</v>
      </c>
      <c r="G432" s="7" t="s">
        <v>10</v>
      </c>
    </row>
    <row r="433" ht="12.75" spans="1:7">
      <c r="A433" s="2">
        <v>431</v>
      </c>
      <c r="B433" t="s">
        <v>444</v>
      </c>
      <c r="C433" t="s">
        <v>424</v>
      </c>
      <c r="D433">
        <v>910</v>
      </c>
      <c r="E433" s="5">
        <v>50</v>
      </c>
      <c r="F433" s="6">
        <f t="shared" si="6"/>
        <v>960</v>
      </c>
      <c r="G433" s="7" t="s">
        <v>10</v>
      </c>
    </row>
    <row r="434" ht="12.75" spans="1:7">
      <c r="A434" s="2">
        <v>432</v>
      </c>
      <c r="B434" t="s">
        <v>445</v>
      </c>
      <c r="C434" t="s">
        <v>424</v>
      </c>
      <c r="D434">
        <v>910</v>
      </c>
      <c r="E434" s="5">
        <v>151</v>
      </c>
      <c r="F434" s="6">
        <f t="shared" si="6"/>
        <v>1061</v>
      </c>
      <c r="G434" s="7" t="s">
        <v>10</v>
      </c>
    </row>
    <row r="435" ht="12.75" spans="1:7">
      <c r="A435" s="2">
        <v>433</v>
      </c>
      <c r="B435" t="s">
        <v>446</v>
      </c>
      <c r="C435" t="s">
        <v>424</v>
      </c>
      <c r="D435">
        <v>910</v>
      </c>
      <c r="E435" s="5">
        <v>50</v>
      </c>
      <c r="F435" s="6">
        <f t="shared" si="6"/>
        <v>960</v>
      </c>
      <c r="G435" s="7" t="s">
        <v>10</v>
      </c>
    </row>
    <row r="436" ht="12.75" spans="1:7">
      <c r="A436" s="2">
        <v>434</v>
      </c>
      <c r="B436" t="s">
        <v>447</v>
      </c>
      <c r="C436" t="s">
        <v>424</v>
      </c>
      <c r="D436">
        <v>910</v>
      </c>
      <c r="E436" s="5">
        <v>88</v>
      </c>
      <c r="F436" s="6">
        <f t="shared" si="6"/>
        <v>998</v>
      </c>
      <c r="G436" s="7" t="s">
        <v>10</v>
      </c>
    </row>
    <row r="437" ht="12.75" spans="1:7">
      <c r="A437" s="2">
        <v>435</v>
      </c>
      <c r="B437" t="s">
        <v>448</v>
      </c>
      <c r="C437" t="s">
        <v>424</v>
      </c>
      <c r="D437">
        <v>910</v>
      </c>
      <c r="E437" s="5">
        <v>151</v>
      </c>
      <c r="F437" s="6">
        <f t="shared" si="6"/>
        <v>1061</v>
      </c>
      <c r="G437" s="7" t="s">
        <v>10</v>
      </c>
    </row>
    <row r="438" ht="12.75" spans="1:7">
      <c r="A438" s="2">
        <v>436</v>
      </c>
      <c r="B438" t="s">
        <v>449</v>
      </c>
      <c r="C438" t="s">
        <v>424</v>
      </c>
      <c r="D438">
        <v>910</v>
      </c>
      <c r="E438" s="5">
        <v>88</v>
      </c>
      <c r="F438" s="6">
        <f t="shared" si="6"/>
        <v>998</v>
      </c>
      <c r="G438" s="7" t="s">
        <v>10</v>
      </c>
    </row>
    <row r="439" ht="12.75" spans="1:7">
      <c r="A439" s="2">
        <v>437</v>
      </c>
      <c r="B439" t="s">
        <v>450</v>
      </c>
      <c r="C439" t="s">
        <v>424</v>
      </c>
      <c r="D439">
        <v>910</v>
      </c>
      <c r="E439" s="5">
        <v>151</v>
      </c>
      <c r="F439" s="6">
        <f t="shared" si="6"/>
        <v>1061</v>
      </c>
      <c r="G439" s="7" t="s">
        <v>10</v>
      </c>
    </row>
    <row r="440" ht="12.75" spans="1:7">
      <c r="A440" s="2">
        <v>438</v>
      </c>
      <c r="B440" t="s">
        <v>451</v>
      </c>
      <c r="C440" t="s">
        <v>424</v>
      </c>
      <c r="D440">
        <v>910</v>
      </c>
      <c r="E440" s="5">
        <v>88</v>
      </c>
      <c r="F440" s="6">
        <f t="shared" si="6"/>
        <v>998</v>
      </c>
      <c r="G440" s="7" t="s">
        <v>10</v>
      </c>
    </row>
    <row r="441" ht="12.75" spans="1:7">
      <c r="A441" s="2">
        <v>439</v>
      </c>
      <c r="B441" t="s">
        <v>452</v>
      </c>
      <c r="C441" t="s">
        <v>424</v>
      </c>
      <c r="D441">
        <v>910</v>
      </c>
      <c r="E441" s="5">
        <v>50</v>
      </c>
      <c r="F441" s="6">
        <f t="shared" si="6"/>
        <v>960</v>
      </c>
      <c r="G441" s="7" t="s">
        <v>10</v>
      </c>
    </row>
    <row r="442" ht="12.75" spans="1:7">
      <c r="A442" s="2">
        <v>440</v>
      </c>
      <c r="B442" t="s">
        <v>453</v>
      </c>
      <c r="C442" t="s">
        <v>424</v>
      </c>
      <c r="D442">
        <v>910</v>
      </c>
      <c r="E442" s="5">
        <v>151</v>
      </c>
      <c r="F442" s="6">
        <f t="shared" si="6"/>
        <v>1061</v>
      </c>
      <c r="G442" s="7" t="s">
        <v>10</v>
      </c>
    </row>
    <row r="443" ht="12.75" spans="1:7">
      <c r="A443" s="2">
        <v>441</v>
      </c>
      <c r="B443" t="s">
        <v>454</v>
      </c>
      <c r="C443" t="s">
        <v>424</v>
      </c>
      <c r="D443">
        <v>910</v>
      </c>
      <c r="E443" s="5">
        <v>88</v>
      </c>
      <c r="F443" s="6">
        <f t="shared" si="6"/>
        <v>998</v>
      </c>
      <c r="G443" s="7" t="s">
        <v>10</v>
      </c>
    </row>
    <row r="444" ht="12.75" spans="1:7">
      <c r="A444" s="2">
        <v>442</v>
      </c>
      <c r="B444" t="s">
        <v>455</v>
      </c>
      <c r="C444" t="s">
        <v>424</v>
      </c>
      <c r="D444">
        <v>910</v>
      </c>
      <c r="E444" s="5">
        <v>50</v>
      </c>
      <c r="F444" s="6">
        <f t="shared" si="6"/>
        <v>960</v>
      </c>
      <c r="G444" s="7" t="s">
        <v>10</v>
      </c>
    </row>
    <row r="445" ht="12.75" spans="1:7">
      <c r="A445" s="2">
        <v>443</v>
      </c>
      <c r="B445" t="s">
        <v>456</v>
      </c>
      <c r="C445" t="s">
        <v>424</v>
      </c>
      <c r="D445">
        <v>910</v>
      </c>
      <c r="E445" s="5">
        <v>88</v>
      </c>
      <c r="F445" s="6">
        <f t="shared" si="6"/>
        <v>998</v>
      </c>
      <c r="G445" s="7" t="s">
        <v>10</v>
      </c>
    </row>
    <row r="446" ht="12.75" spans="1:7">
      <c r="A446" s="2">
        <v>444</v>
      </c>
      <c r="B446" t="s">
        <v>457</v>
      </c>
      <c r="C446" t="s">
        <v>424</v>
      </c>
      <c r="D446">
        <v>910</v>
      </c>
      <c r="E446" s="5">
        <v>50</v>
      </c>
      <c r="F446" s="6">
        <f t="shared" si="6"/>
        <v>960</v>
      </c>
      <c r="G446" s="7" t="s">
        <v>10</v>
      </c>
    </row>
    <row r="447" ht="12.75" spans="1:7">
      <c r="A447" s="2">
        <v>445</v>
      </c>
      <c r="B447" t="s">
        <v>458</v>
      </c>
      <c r="C447" t="s">
        <v>424</v>
      </c>
      <c r="D447">
        <v>910</v>
      </c>
      <c r="E447" s="5">
        <v>50</v>
      </c>
      <c r="F447" s="6">
        <f t="shared" si="6"/>
        <v>960</v>
      </c>
      <c r="G447" s="7" t="s">
        <v>10</v>
      </c>
    </row>
    <row r="448" ht="12.75" spans="1:7">
      <c r="A448" s="2">
        <v>446</v>
      </c>
      <c r="B448" t="s">
        <v>459</v>
      </c>
      <c r="C448" t="s">
        <v>424</v>
      </c>
      <c r="D448">
        <v>910</v>
      </c>
      <c r="E448" s="5">
        <v>50</v>
      </c>
      <c r="F448" s="6">
        <f t="shared" si="6"/>
        <v>960</v>
      </c>
      <c r="G448" s="7" t="s">
        <v>10</v>
      </c>
    </row>
    <row r="449" ht="12.75" spans="1:7">
      <c r="A449" s="2">
        <v>447</v>
      </c>
      <c r="B449" t="s">
        <v>460</v>
      </c>
      <c r="C449" t="s">
        <v>424</v>
      </c>
      <c r="D449">
        <v>910</v>
      </c>
      <c r="E449" s="5">
        <v>50</v>
      </c>
      <c r="F449" s="6">
        <f t="shared" si="6"/>
        <v>960</v>
      </c>
      <c r="G449" s="7" t="s">
        <v>10</v>
      </c>
    </row>
    <row r="450" ht="12.75" spans="1:7">
      <c r="A450" s="2">
        <v>448</v>
      </c>
      <c r="B450" t="s">
        <v>461</v>
      </c>
      <c r="C450" t="s">
        <v>424</v>
      </c>
      <c r="D450">
        <v>910</v>
      </c>
      <c r="E450" s="5">
        <v>151</v>
      </c>
      <c r="F450" s="6">
        <f t="shared" si="6"/>
        <v>1061</v>
      </c>
      <c r="G450" s="7" t="s">
        <v>10</v>
      </c>
    </row>
    <row r="451" ht="12.75" spans="1:7">
      <c r="A451" s="2">
        <v>449</v>
      </c>
      <c r="B451" t="s">
        <v>462</v>
      </c>
      <c r="C451" t="s">
        <v>424</v>
      </c>
      <c r="D451">
        <v>910</v>
      </c>
      <c r="E451" s="5">
        <v>88</v>
      </c>
      <c r="F451" s="6">
        <f t="shared" si="6"/>
        <v>998</v>
      </c>
      <c r="G451" s="7" t="s">
        <v>10</v>
      </c>
    </row>
    <row r="452" ht="12.75" spans="1:7">
      <c r="A452" s="2">
        <v>450</v>
      </c>
      <c r="B452" t="s">
        <v>463</v>
      </c>
      <c r="C452" t="s">
        <v>424</v>
      </c>
      <c r="D452">
        <v>910</v>
      </c>
      <c r="E452" s="5">
        <v>88</v>
      </c>
      <c r="F452" s="6">
        <f t="shared" ref="F452:F515" si="7">E452+D452</f>
        <v>998</v>
      </c>
      <c r="G452" s="7" t="s">
        <v>10</v>
      </c>
    </row>
    <row r="453" ht="12.75" spans="1:7">
      <c r="A453" s="2">
        <v>451</v>
      </c>
      <c r="B453" t="s">
        <v>464</v>
      </c>
      <c r="C453" t="s">
        <v>424</v>
      </c>
      <c r="D453">
        <v>910</v>
      </c>
      <c r="E453" s="5">
        <v>88</v>
      </c>
      <c r="F453" s="6">
        <f t="shared" si="7"/>
        <v>998</v>
      </c>
      <c r="G453" s="7" t="s">
        <v>10</v>
      </c>
    </row>
    <row r="454" ht="12.75" spans="1:7">
      <c r="A454" s="2">
        <v>452</v>
      </c>
      <c r="B454" t="s">
        <v>465</v>
      </c>
      <c r="C454" t="s">
        <v>424</v>
      </c>
      <c r="D454">
        <v>910</v>
      </c>
      <c r="E454" s="5">
        <v>50</v>
      </c>
      <c r="F454" s="6">
        <f t="shared" si="7"/>
        <v>960</v>
      </c>
      <c r="G454" s="7" t="s">
        <v>10</v>
      </c>
    </row>
    <row r="455" ht="12.75" spans="1:7">
      <c r="A455" s="2">
        <v>453</v>
      </c>
      <c r="B455" t="s">
        <v>466</v>
      </c>
      <c r="C455" t="s">
        <v>424</v>
      </c>
      <c r="D455">
        <v>910</v>
      </c>
      <c r="E455" s="5">
        <v>88</v>
      </c>
      <c r="F455" s="6">
        <f t="shared" si="7"/>
        <v>998</v>
      </c>
      <c r="G455" s="7" t="s">
        <v>10</v>
      </c>
    </row>
    <row r="456" ht="12.75" spans="1:7">
      <c r="A456" s="2">
        <v>454</v>
      </c>
      <c r="B456" t="s">
        <v>467</v>
      </c>
      <c r="C456" t="s">
        <v>424</v>
      </c>
      <c r="D456">
        <v>910</v>
      </c>
      <c r="E456" s="5">
        <v>88</v>
      </c>
      <c r="F456" s="6">
        <f t="shared" si="7"/>
        <v>998</v>
      </c>
      <c r="G456" s="7" t="s">
        <v>10</v>
      </c>
    </row>
    <row r="457" ht="12.75" spans="1:7">
      <c r="A457" s="2">
        <v>455</v>
      </c>
      <c r="B457" t="s">
        <v>468</v>
      </c>
      <c r="C457" t="s">
        <v>424</v>
      </c>
      <c r="D457">
        <v>910</v>
      </c>
      <c r="E457" s="5">
        <v>88</v>
      </c>
      <c r="F457" s="6">
        <f t="shared" si="7"/>
        <v>998</v>
      </c>
      <c r="G457" s="7" t="s">
        <v>10</v>
      </c>
    </row>
    <row r="458" ht="12.75" spans="1:7">
      <c r="A458" s="2">
        <v>456</v>
      </c>
      <c r="B458" t="s">
        <v>469</v>
      </c>
      <c r="C458" t="s">
        <v>424</v>
      </c>
      <c r="D458">
        <v>910</v>
      </c>
      <c r="E458" s="5">
        <v>50</v>
      </c>
      <c r="F458" s="6">
        <f t="shared" si="7"/>
        <v>960</v>
      </c>
      <c r="G458" s="7" t="s">
        <v>10</v>
      </c>
    </row>
    <row r="459" ht="12.75" spans="1:7">
      <c r="A459" s="2">
        <v>457</v>
      </c>
      <c r="B459" t="s">
        <v>470</v>
      </c>
      <c r="C459" t="s">
        <v>424</v>
      </c>
      <c r="D459">
        <v>910</v>
      </c>
      <c r="E459" s="5">
        <v>50</v>
      </c>
      <c r="F459" s="6">
        <f t="shared" si="7"/>
        <v>960</v>
      </c>
      <c r="G459" s="7" t="s">
        <v>10</v>
      </c>
    </row>
    <row r="460" ht="12.75" spans="1:7">
      <c r="A460" s="2">
        <v>458</v>
      </c>
      <c r="B460" t="s">
        <v>471</v>
      </c>
      <c r="C460" t="s">
        <v>424</v>
      </c>
      <c r="D460">
        <v>910</v>
      </c>
      <c r="E460" s="5">
        <v>151</v>
      </c>
      <c r="F460" s="6">
        <f t="shared" si="7"/>
        <v>1061</v>
      </c>
      <c r="G460" s="7" t="s">
        <v>10</v>
      </c>
    </row>
    <row r="461" ht="12.75" spans="1:7">
      <c r="A461" s="2">
        <v>459</v>
      </c>
      <c r="B461" t="s">
        <v>472</v>
      </c>
      <c r="C461" t="s">
        <v>424</v>
      </c>
      <c r="D461">
        <v>910</v>
      </c>
      <c r="E461" s="5">
        <v>50</v>
      </c>
      <c r="F461" s="6">
        <f t="shared" si="7"/>
        <v>960</v>
      </c>
      <c r="G461" s="7" t="s">
        <v>10</v>
      </c>
    </row>
    <row r="462" ht="12.75" spans="1:7">
      <c r="A462" s="2">
        <v>460</v>
      </c>
      <c r="B462" t="s">
        <v>473</v>
      </c>
      <c r="C462" t="s">
        <v>424</v>
      </c>
      <c r="D462">
        <v>910</v>
      </c>
      <c r="E462" s="5">
        <v>50</v>
      </c>
      <c r="F462" s="6">
        <f t="shared" si="7"/>
        <v>960</v>
      </c>
      <c r="G462" s="7" t="s">
        <v>10</v>
      </c>
    </row>
    <row r="463" ht="12.75" spans="1:7">
      <c r="A463" s="2">
        <v>461</v>
      </c>
      <c r="B463" t="s">
        <v>474</v>
      </c>
      <c r="C463" t="s">
        <v>424</v>
      </c>
      <c r="D463">
        <v>910</v>
      </c>
      <c r="E463" s="5">
        <v>88</v>
      </c>
      <c r="F463" s="6">
        <f t="shared" si="7"/>
        <v>998</v>
      </c>
      <c r="G463" s="7" t="s">
        <v>10</v>
      </c>
    </row>
    <row r="464" ht="12.75" spans="1:7">
      <c r="A464" s="2">
        <v>462</v>
      </c>
      <c r="B464" t="s">
        <v>475</v>
      </c>
      <c r="C464" t="s">
        <v>424</v>
      </c>
      <c r="D464">
        <v>910</v>
      </c>
      <c r="E464" s="5">
        <v>50</v>
      </c>
      <c r="F464" s="6">
        <f t="shared" si="7"/>
        <v>960</v>
      </c>
      <c r="G464" s="7" t="s">
        <v>10</v>
      </c>
    </row>
    <row r="465" ht="12.75" spans="1:7">
      <c r="A465" s="2">
        <v>463</v>
      </c>
      <c r="B465" t="s">
        <v>476</v>
      </c>
      <c r="C465" t="s">
        <v>424</v>
      </c>
      <c r="D465">
        <v>910</v>
      </c>
      <c r="E465" s="5">
        <v>50</v>
      </c>
      <c r="F465" s="6">
        <f t="shared" si="7"/>
        <v>960</v>
      </c>
      <c r="G465" s="7" t="s">
        <v>10</v>
      </c>
    </row>
    <row r="466" ht="12.75" spans="1:7">
      <c r="A466" s="2">
        <v>464</v>
      </c>
      <c r="B466" t="s">
        <v>477</v>
      </c>
      <c r="C466" t="s">
        <v>424</v>
      </c>
      <c r="D466">
        <v>910</v>
      </c>
      <c r="E466" s="5">
        <v>50</v>
      </c>
      <c r="F466" s="6">
        <f t="shared" si="7"/>
        <v>960</v>
      </c>
      <c r="G466" s="7" t="s">
        <v>10</v>
      </c>
    </row>
    <row r="467" ht="12.75" spans="1:7">
      <c r="A467" s="2">
        <v>465</v>
      </c>
      <c r="B467" t="s">
        <v>478</v>
      </c>
      <c r="C467" t="s">
        <v>424</v>
      </c>
      <c r="D467">
        <v>910</v>
      </c>
      <c r="E467" s="5">
        <v>50</v>
      </c>
      <c r="F467" s="6">
        <f t="shared" si="7"/>
        <v>960</v>
      </c>
      <c r="G467" s="7" t="s">
        <v>10</v>
      </c>
    </row>
    <row r="468" ht="12.75" spans="1:7">
      <c r="A468" s="2">
        <v>466</v>
      </c>
      <c r="B468" t="s">
        <v>479</v>
      </c>
      <c r="C468" t="s">
        <v>424</v>
      </c>
      <c r="D468">
        <v>910</v>
      </c>
      <c r="E468" s="5">
        <v>50</v>
      </c>
      <c r="F468" s="6">
        <f t="shared" si="7"/>
        <v>960</v>
      </c>
      <c r="G468" s="7" t="s">
        <v>10</v>
      </c>
    </row>
    <row r="469" ht="12.75" spans="1:7">
      <c r="A469" s="2">
        <v>467</v>
      </c>
      <c r="B469" t="s">
        <v>480</v>
      </c>
      <c r="C469" t="s">
        <v>424</v>
      </c>
      <c r="D469">
        <v>910</v>
      </c>
      <c r="E469" s="5">
        <v>88</v>
      </c>
      <c r="F469" s="6">
        <f t="shared" si="7"/>
        <v>998</v>
      </c>
      <c r="G469" s="7" t="s">
        <v>10</v>
      </c>
    </row>
    <row r="470" ht="12.75" spans="1:7">
      <c r="A470" s="2">
        <v>468</v>
      </c>
      <c r="B470" t="s">
        <v>481</v>
      </c>
      <c r="C470" t="s">
        <v>424</v>
      </c>
      <c r="D470">
        <v>910</v>
      </c>
      <c r="E470" s="5">
        <v>88</v>
      </c>
      <c r="F470" s="6">
        <f t="shared" si="7"/>
        <v>998</v>
      </c>
      <c r="G470" s="7" t="s">
        <v>10</v>
      </c>
    </row>
    <row r="471" ht="12.75" spans="1:7">
      <c r="A471" s="2">
        <v>469</v>
      </c>
      <c r="B471" t="s">
        <v>482</v>
      </c>
      <c r="C471" t="s">
        <v>424</v>
      </c>
      <c r="D471">
        <v>910</v>
      </c>
      <c r="E471" s="5">
        <v>88</v>
      </c>
      <c r="F471" s="6">
        <f t="shared" si="7"/>
        <v>998</v>
      </c>
      <c r="G471" s="7" t="s">
        <v>10</v>
      </c>
    </row>
    <row r="472" ht="12.75" spans="1:7">
      <c r="A472" s="2">
        <v>470</v>
      </c>
      <c r="B472" t="s">
        <v>483</v>
      </c>
      <c r="C472" t="s">
        <v>424</v>
      </c>
      <c r="D472">
        <v>910</v>
      </c>
      <c r="E472" s="5">
        <v>50</v>
      </c>
      <c r="F472" s="6">
        <f t="shared" si="7"/>
        <v>960</v>
      </c>
      <c r="G472" s="7" t="s">
        <v>10</v>
      </c>
    </row>
    <row r="473" ht="12.75" spans="1:7">
      <c r="A473" s="2">
        <v>471</v>
      </c>
      <c r="B473" t="s">
        <v>484</v>
      </c>
      <c r="C473" t="s">
        <v>424</v>
      </c>
      <c r="D473">
        <v>910</v>
      </c>
      <c r="E473" s="5">
        <v>50</v>
      </c>
      <c r="F473" s="6">
        <f t="shared" si="7"/>
        <v>960</v>
      </c>
      <c r="G473" s="7" t="s">
        <v>10</v>
      </c>
    </row>
    <row r="474" ht="12.75" spans="1:7">
      <c r="A474" s="2">
        <v>472</v>
      </c>
      <c r="B474" t="s">
        <v>485</v>
      </c>
      <c r="C474" t="s">
        <v>424</v>
      </c>
      <c r="D474">
        <v>910</v>
      </c>
      <c r="E474" s="5">
        <v>50</v>
      </c>
      <c r="F474" s="6">
        <f t="shared" si="7"/>
        <v>960</v>
      </c>
      <c r="G474" s="7" t="s">
        <v>10</v>
      </c>
    </row>
    <row r="475" ht="12.75" spans="1:7">
      <c r="A475" s="2">
        <v>473</v>
      </c>
      <c r="B475" t="s">
        <v>486</v>
      </c>
      <c r="C475" t="s">
        <v>424</v>
      </c>
      <c r="D475">
        <v>910</v>
      </c>
      <c r="E475" s="5">
        <v>50</v>
      </c>
      <c r="F475" s="6">
        <f t="shared" si="7"/>
        <v>960</v>
      </c>
      <c r="G475" s="7" t="s">
        <v>10</v>
      </c>
    </row>
    <row r="476" ht="12.75" spans="1:7">
      <c r="A476" s="2">
        <v>474</v>
      </c>
      <c r="B476" t="s">
        <v>487</v>
      </c>
      <c r="C476" t="s">
        <v>424</v>
      </c>
      <c r="D476">
        <v>910</v>
      </c>
      <c r="E476" s="5">
        <v>50</v>
      </c>
      <c r="F476" s="6">
        <f t="shared" si="7"/>
        <v>960</v>
      </c>
      <c r="G476" s="7" t="s">
        <v>10</v>
      </c>
    </row>
    <row r="477" ht="12.75" spans="1:7">
      <c r="A477" s="2">
        <v>475</v>
      </c>
      <c r="B477" t="s">
        <v>488</v>
      </c>
      <c r="C477" t="s">
        <v>424</v>
      </c>
      <c r="D477">
        <v>910</v>
      </c>
      <c r="E477" s="5">
        <v>50</v>
      </c>
      <c r="F477" s="6">
        <f t="shared" si="7"/>
        <v>960</v>
      </c>
      <c r="G477" s="7" t="s">
        <v>10</v>
      </c>
    </row>
    <row r="478" ht="12.75" spans="1:7">
      <c r="A478" s="2">
        <v>476</v>
      </c>
      <c r="B478" t="s">
        <v>489</v>
      </c>
      <c r="C478" t="s">
        <v>424</v>
      </c>
      <c r="D478">
        <v>910</v>
      </c>
      <c r="E478" s="5">
        <v>50</v>
      </c>
      <c r="F478" s="6">
        <f t="shared" si="7"/>
        <v>960</v>
      </c>
      <c r="G478" s="7" t="s">
        <v>10</v>
      </c>
    </row>
    <row r="479" ht="12.75" spans="1:7">
      <c r="A479" s="2">
        <v>477</v>
      </c>
      <c r="B479" t="s">
        <v>490</v>
      </c>
      <c r="C479" t="s">
        <v>424</v>
      </c>
      <c r="D479">
        <v>910</v>
      </c>
      <c r="E479" s="5">
        <v>50</v>
      </c>
      <c r="F479" s="6">
        <f t="shared" si="7"/>
        <v>960</v>
      </c>
      <c r="G479" s="7" t="s">
        <v>10</v>
      </c>
    </row>
    <row r="480" ht="12.75" spans="1:7">
      <c r="A480" s="2">
        <v>478</v>
      </c>
      <c r="B480" t="s">
        <v>491</v>
      </c>
      <c r="C480" t="s">
        <v>424</v>
      </c>
      <c r="D480">
        <v>910</v>
      </c>
      <c r="E480" s="5">
        <v>50</v>
      </c>
      <c r="F480" s="6">
        <f t="shared" si="7"/>
        <v>960</v>
      </c>
      <c r="G480" s="7" t="s">
        <v>10</v>
      </c>
    </row>
    <row r="481" ht="12.75" spans="1:7">
      <c r="A481" s="2">
        <v>479</v>
      </c>
      <c r="B481" t="s">
        <v>492</v>
      </c>
      <c r="C481" t="s">
        <v>424</v>
      </c>
      <c r="D481">
        <v>910</v>
      </c>
      <c r="E481" s="5">
        <v>50</v>
      </c>
      <c r="F481" s="6">
        <f t="shared" si="7"/>
        <v>960</v>
      </c>
      <c r="G481" s="7" t="s">
        <v>10</v>
      </c>
    </row>
    <row r="482" ht="12.75" spans="1:7">
      <c r="A482" s="2">
        <v>480</v>
      </c>
      <c r="B482" t="s">
        <v>493</v>
      </c>
      <c r="C482" t="s">
        <v>424</v>
      </c>
      <c r="D482">
        <v>910</v>
      </c>
      <c r="E482" s="5">
        <v>88</v>
      </c>
      <c r="F482" s="6">
        <f t="shared" si="7"/>
        <v>998</v>
      </c>
      <c r="G482" s="7" t="s">
        <v>10</v>
      </c>
    </row>
    <row r="483" ht="12.75" spans="1:7">
      <c r="A483" s="2">
        <v>481</v>
      </c>
      <c r="B483" t="s">
        <v>494</v>
      </c>
      <c r="C483" t="s">
        <v>424</v>
      </c>
      <c r="D483">
        <v>910</v>
      </c>
      <c r="E483" s="5">
        <v>88</v>
      </c>
      <c r="F483" s="6">
        <f t="shared" si="7"/>
        <v>998</v>
      </c>
      <c r="G483" s="7" t="s">
        <v>10</v>
      </c>
    </row>
    <row r="484" ht="12.75" spans="1:7">
      <c r="A484" s="2">
        <v>482</v>
      </c>
      <c r="B484" t="s">
        <v>495</v>
      </c>
      <c r="C484" t="s">
        <v>424</v>
      </c>
      <c r="D484">
        <v>910</v>
      </c>
      <c r="E484" s="5">
        <v>50</v>
      </c>
      <c r="F484" s="6">
        <f t="shared" si="7"/>
        <v>960</v>
      </c>
      <c r="G484" s="7" t="s">
        <v>10</v>
      </c>
    </row>
    <row r="485" ht="12.75" spans="1:7">
      <c r="A485" s="2">
        <v>483</v>
      </c>
      <c r="B485" t="s">
        <v>496</v>
      </c>
      <c r="C485" t="s">
        <v>424</v>
      </c>
      <c r="D485">
        <v>910</v>
      </c>
      <c r="E485" s="5">
        <v>50</v>
      </c>
      <c r="F485" s="6">
        <f t="shared" si="7"/>
        <v>960</v>
      </c>
      <c r="G485" s="7" t="s">
        <v>10</v>
      </c>
    </row>
    <row r="486" ht="12.75" spans="1:7">
      <c r="A486" s="2">
        <v>484</v>
      </c>
      <c r="B486" t="s">
        <v>497</v>
      </c>
      <c r="C486" t="s">
        <v>424</v>
      </c>
      <c r="D486">
        <v>910</v>
      </c>
      <c r="E486" s="5">
        <v>151</v>
      </c>
      <c r="F486" s="6">
        <f t="shared" si="7"/>
        <v>1061</v>
      </c>
      <c r="G486" s="7" t="s">
        <v>10</v>
      </c>
    </row>
    <row r="487" ht="12.75" spans="1:7">
      <c r="A487" s="2">
        <v>485</v>
      </c>
      <c r="B487" t="s">
        <v>498</v>
      </c>
      <c r="C487" t="s">
        <v>424</v>
      </c>
      <c r="D487">
        <v>910</v>
      </c>
      <c r="E487" s="5">
        <v>50</v>
      </c>
      <c r="F487" s="6">
        <f t="shared" si="7"/>
        <v>960</v>
      </c>
      <c r="G487" s="7" t="s">
        <v>10</v>
      </c>
    </row>
    <row r="488" ht="12.75" spans="1:7">
      <c r="A488" s="2">
        <v>486</v>
      </c>
      <c r="B488" t="s">
        <v>499</v>
      </c>
      <c r="C488" t="s">
        <v>424</v>
      </c>
      <c r="D488">
        <v>910</v>
      </c>
      <c r="E488" s="5">
        <v>151</v>
      </c>
      <c r="F488" s="6">
        <f t="shared" si="7"/>
        <v>1061</v>
      </c>
      <c r="G488" s="7" t="s">
        <v>10</v>
      </c>
    </row>
    <row r="489" ht="12.75" spans="1:7">
      <c r="A489" s="2">
        <v>487</v>
      </c>
      <c r="B489" t="s">
        <v>500</v>
      </c>
      <c r="C489" t="s">
        <v>424</v>
      </c>
      <c r="D489">
        <v>910</v>
      </c>
      <c r="E489" s="5">
        <v>50</v>
      </c>
      <c r="F489" s="6">
        <f t="shared" si="7"/>
        <v>960</v>
      </c>
      <c r="G489" s="7" t="s">
        <v>10</v>
      </c>
    </row>
    <row r="490" ht="12.75" spans="1:7">
      <c r="A490" s="2">
        <v>488</v>
      </c>
      <c r="B490" t="s">
        <v>501</v>
      </c>
      <c r="C490" t="s">
        <v>424</v>
      </c>
      <c r="D490">
        <v>910</v>
      </c>
      <c r="E490" s="5">
        <v>50</v>
      </c>
      <c r="F490" s="6">
        <f t="shared" si="7"/>
        <v>960</v>
      </c>
      <c r="G490" s="7" t="s">
        <v>10</v>
      </c>
    </row>
    <row r="491" ht="12.75" spans="1:7">
      <c r="A491" s="2">
        <v>489</v>
      </c>
      <c r="B491" t="s">
        <v>502</v>
      </c>
      <c r="C491" t="s">
        <v>424</v>
      </c>
      <c r="D491">
        <v>910</v>
      </c>
      <c r="E491" s="5">
        <v>50</v>
      </c>
      <c r="F491" s="6">
        <f t="shared" si="7"/>
        <v>960</v>
      </c>
      <c r="G491" s="7" t="s">
        <v>10</v>
      </c>
    </row>
    <row r="492" ht="12.75" spans="1:7">
      <c r="A492" s="2">
        <v>490</v>
      </c>
      <c r="B492" t="s">
        <v>503</v>
      </c>
      <c r="C492" t="s">
        <v>424</v>
      </c>
      <c r="D492">
        <v>910</v>
      </c>
      <c r="E492" s="5">
        <v>50</v>
      </c>
      <c r="F492" s="6">
        <f t="shared" si="7"/>
        <v>960</v>
      </c>
      <c r="G492" s="7" t="s">
        <v>10</v>
      </c>
    </row>
    <row r="493" ht="12.75" spans="1:7">
      <c r="A493" s="2">
        <v>491</v>
      </c>
      <c r="B493" t="s">
        <v>504</v>
      </c>
      <c r="C493" t="s">
        <v>424</v>
      </c>
      <c r="D493">
        <v>910</v>
      </c>
      <c r="E493" s="5">
        <v>88</v>
      </c>
      <c r="F493" s="6">
        <f t="shared" si="7"/>
        <v>998</v>
      </c>
      <c r="G493" s="7" t="s">
        <v>10</v>
      </c>
    </row>
    <row r="494" ht="12.75" spans="1:7">
      <c r="A494" s="2">
        <v>492</v>
      </c>
      <c r="B494" t="s">
        <v>505</v>
      </c>
      <c r="C494" t="s">
        <v>424</v>
      </c>
      <c r="D494">
        <v>910</v>
      </c>
      <c r="E494" s="5">
        <v>88</v>
      </c>
      <c r="F494" s="6">
        <f t="shared" si="7"/>
        <v>998</v>
      </c>
      <c r="G494" s="7" t="s">
        <v>10</v>
      </c>
    </row>
    <row r="495" ht="12.75" spans="1:7">
      <c r="A495" s="2">
        <v>493</v>
      </c>
      <c r="B495" t="s">
        <v>506</v>
      </c>
      <c r="C495" t="s">
        <v>424</v>
      </c>
      <c r="D495">
        <v>910</v>
      </c>
      <c r="E495" s="5">
        <v>88</v>
      </c>
      <c r="F495" s="6">
        <f t="shared" si="7"/>
        <v>998</v>
      </c>
      <c r="G495" s="7" t="s">
        <v>10</v>
      </c>
    </row>
    <row r="496" ht="12.75" spans="1:7">
      <c r="A496" s="2">
        <v>494</v>
      </c>
      <c r="B496" t="s">
        <v>507</v>
      </c>
      <c r="C496" t="s">
        <v>424</v>
      </c>
      <c r="D496">
        <v>910</v>
      </c>
      <c r="E496" s="5">
        <v>50</v>
      </c>
      <c r="F496" s="6">
        <f t="shared" si="7"/>
        <v>960</v>
      </c>
      <c r="G496" s="7" t="s">
        <v>10</v>
      </c>
    </row>
    <row r="497" ht="12.75" spans="1:7">
      <c r="A497" s="2">
        <v>495</v>
      </c>
      <c r="B497" t="s">
        <v>508</v>
      </c>
      <c r="C497" t="s">
        <v>424</v>
      </c>
      <c r="D497">
        <v>910</v>
      </c>
      <c r="E497" s="5">
        <v>50</v>
      </c>
      <c r="F497" s="6">
        <f t="shared" si="7"/>
        <v>960</v>
      </c>
      <c r="G497" s="7" t="s">
        <v>10</v>
      </c>
    </row>
    <row r="498" ht="12.75" spans="1:7">
      <c r="A498" s="2">
        <v>496</v>
      </c>
      <c r="B498" t="s">
        <v>69</v>
      </c>
      <c r="C498" t="s">
        <v>424</v>
      </c>
      <c r="D498">
        <v>910</v>
      </c>
      <c r="E498" s="5">
        <v>50</v>
      </c>
      <c r="F498" s="6">
        <f t="shared" si="7"/>
        <v>960</v>
      </c>
      <c r="G498" s="7" t="s">
        <v>10</v>
      </c>
    </row>
    <row r="499" ht="12.75" spans="1:7">
      <c r="A499" s="2">
        <v>497</v>
      </c>
      <c r="B499" t="s">
        <v>509</v>
      </c>
      <c r="C499" t="s">
        <v>424</v>
      </c>
      <c r="D499">
        <v>910</v>
      </c>
      <c r="E499" s="5">
        <v>50</v>
      </c>
      <c r="F499" s="6">
        <f t="shared" si="7"/>
        <v>960</v>
      </c>
      <c r="G499" s="7" t="s">
        <v>10</v>
      </c>
    </row>
    <row r="500" ht="12.75" spans="1:7">
      <c r="A500" s="2">
        <v>498</v>
      </c>
      <c r="B500" t="s">
        <v>510</v>
      </c>
      <c r="C500" t="s">
        <v>424</v>
      </c>
      <c r="D500">
        <v>910</v>
      </c>
      <c r="E500" s="5">
        <v>50</v>
      </c>
      <c r="F500" s="6">
        <f t="shared" si="7"/>
        <v>960</v>
      </c>
      <c r="G500" s="7" t="s">
        <v>10</v>
      </c>
    </row>
    <row r="501" ht="12.75" spans="1:7">
      <c r="A501" s="2">
        <v>499</v>
      </c>
      <c r="B501" t="s">
        <v>511</v>
      </c>
      <c r="C501" t="s">
        <v>424</v>
      </c>
      <c r="D501">
        <v>910</v>
      </c>
      <c r="E501" s="5">
        <v>50</v>
      </c>
      <c r="F501" s="6">
        <f t="shared" si="7"/>
        <v>960</v>
      </c>
      <c r="G501" s="7" t="s">
        <v>10</v>
      </c>
    </row>
    <row r="502" ht="12.75" spans="1:7">
      <c r="A502" s="2">
        <v>500</v>
      </c>
      <c r="B502" t="s">
        <v>512</v>
      </c>
      <c r="C502" t="s">
        <v>424</v>
      </c>
      <c r="D502">
        <v>910</v>
      </c>
      <c r="E502" s="5">
        <v>50</v>
      </c>
      <c r="F502" s="6">
        <f t="shared" si="7"/>
        <v>960</v>
      </c>
      <c r="G502" s="7" t="s">
        <v>10</v>
      </c>
    </row>
    <row r="503" ht="12.75" spans="1:7">
      <c r="A503" s="2">
        <v>501</v>
      </c>
      <c r="B503" t="s">
        <v>513</v>
      </c>
      <c r="C503" t="s">
        <v>424</v>
      </c>
      <c r="D503">
        <v>910</v>
      </c>
      <c r="E503" s="5">
        <v>50</v>
      </c>
      <c r="F503" s="6">
        <f t="shared" si="7"/>
        <v>960</v>
      </c>
      <c r="G503" s="7" t="s">
        <v>10</v>
      </c>
    </row>
    <row r="504" ht="12.75" spans="1:7">
      <c r="A504" s="2">
        <v>502</v>
      </c>
      <c r="B504" t="s">
        <v>514</v>
      </c>
      <c r="C504" t="s">
        <v>424</v>
      </c>
      <c r="D504">
        <v>910</v>
      </c>
      <c r="E504" s="5">
        <v>50</v>
      </c>
      <c r="F504" s="6">
        <f t="shared" si="7"/>
        <v>960</v>
      </c>
      <c r="G504" s="7" t="s">
        <v>10</v>
      </c>
    </row>
    <row r="505" ht="12.75" spans="1:7">
      <c r="A505" s="2">
        <v>503</v>
      </c>
      <c r="B505" t="s">
        <v>515</v>
      </c>
      <c r="C505" t="s">
        <v>424</v>
      </c>
      <c r="D505">
        <v>910</v>
      </c>
      <c r="E505" s="5">
        <v>50</v>
      </c>
      <c r="F505" s="6">
        <f t="shared" si="7"/>
        <v>960</v>
      </c>
      <c r="G505" s="7" t="s">
        <v>10</v>
      </c>
    </row>
    <row r="506" ht="12.75" spans="1:7">
      <c r="A506" s="2">
        <v>504</v>
      </c>
      <c r="B506" t="s">
        <v>516</v>
      </c>
      <c r="C506" t="s">
        <v>424</v>
      </c>
      <c r="D506">
        <v>910</v>
      </c>
      <c r="E506" s="5">
        <v>50</v>
      </c>
      <c r="F506" s="6">
        <f t="shared" si="7"/>
        <v>960</v>
      </c>
      <c r="G506" s="7" t="s">
        <v>10</v>
      </c>
    </row>
    <row r="507" ht="12.75" spans="1:7">
      <c r="A507" s="2">
        <v>505</v>
      </c>
      <c r="B507" t="s">
        <v>517</v>
      </c>
      <c r="C507" t="s">
        <v>424</v>
      </c>
      <c r="D507">
        <v>910</v>
      </c>
      <c r="E507" s="5">
        <v>50</v>
      </c>
      <c r="F507" s="6">
        <f t="shared" si="7"/>
        <v>960</v>
      </c>
      <c r="G507" s="7" t="s">
        <v>10</v>
      </c>
    </row>
    <row r="508" ht="12.75" spans="1:7">
      <c r="A508" s="2">
        <v>506</v>
      </c>
      <c r="B508" t="s">
        <v>518</v>
      </c>
      <c r="C508" t="s">
        <v>424</v>
      </c>
      <c r="D508">
        <v>910</v>
      </c>
      <c r="E508" s="5">
        <v>50</v>
      </c>
      <c r="F508" s="6">
        <f t="shared" si="7"/>
        <v>960</v>
      </c>
      <c r="G508" s="7" t="s">
        <v>10</v>
      </c>
    </row>
    <row r="509" ht="12.75" spans="1:7">
      <c r="A509" s="2">
        <v>507</v>
      </c>
      <c r="B509" t="s">
        <v>519</v>
      </c>
      <c r="C509" t="s">
        <v>424</v>
      </c>
      <c r="D509">
        <v>910</v>
      </c>
      <c r="E509" s="5">
        <v>88</v>
      </c>
      <c r="F509" s="6">
        <f t="shared" si="7"/>
        <v>998</v>
      </c>
      <c r="G509" s="7" t="s">
        <v>10</v>
      </c>
    </row>
    <row r="510" ht="12.75" spans="1:7">
      <c r="A510" s="2">
        <v>508</v>
      </c>
      <c r="B510" t="s">
        <v>520</v>
      </c>
      <c r="C510" t="s">
        <v>424</v>
      </c>
      <c r="D510">
        <v>910</v>
      </c>
      <c r="E510" s="5">
        <v>50</v>
      </c>
      <c r="F510" s="6">
        <f t="shared" si="7"/>
        <v>960</v>
      </c>
      <c r="G510" s="7" t="s">
        <v>10</v>
      </c>
    </row>
    <row r="511" ht="12.75" spans="1:7">
      <c r="A511" s="2">
        <v>509</v>
      </c>
      <c r="B511" t="s">
        <v>521</v>
      </c>
      <c r="C511" t="s">
        <v>424</v>
      </c>
      <c r="D511">
        <v>910</v>
      </c>
      <c r="E511" s="5">
        <v>50</v>
      </c>
      <c r="F511" s="6">
        <f t="shared" si="7"/>
        <v>960</v>
      </c>
      <c r="G511" s="7" t="s">
        <v>10</v>
      </c>
    </row>
    <row r="512" ht="12.75" spans="1:7">
      <c r="A512" s="2">
        <v>510</v>
      </c>
      <c r="B512" t="s">
        <v>522</v>
      </c>
      <c r="C512" t="s">
        <v>424</v>
      </c>
      <c r="D512">
        <v>910</v>
      </c>
      <c r="E512" s="5">
        <v>50</v>
      </c>
      <c r="F512" s="6">
        <f t="shared" si="7"/>
        <v>960</v>
      </c>
      <c r="G512" s="7" t="s">
        <v>10</v>
      </c>
    </row>
    <row r="513" ht="12.75" spans="1:7">
      <c r="A513" s="2">
        <v>511</v>
      </c>
      <c r="B513" t="s">
        <v>523</v>
      </c>
      <c r="C513" t="s">
        <v>424</v>
      </c>
      <c r="D513">
        <v>910</v>
      </c>
      <c r="E513" s="5">
        <v>50</v>
      </c>
      <c r="F513" s="6">
        <f t="shared" si="7"/>
        <v>960</v>
      </c>
      <c r="G513" s="7" t="s">
        <v>10</v>
      </c>
    </row>
    <row r="514" ht="12.75" spans="1:7">
      <c r="A514" s="2">
        <v>512</v>
      </c>
      <c r="B514" t="s">
        <v>524</v>
      </c>
      <c r="C514" t="s">
        <v>424</v>
      </c>
      <c r="D514">
        <v>910</v>
      </c>
      <c r="E514" s="5">
        <v>88</v>
      </c>
      <c r="F514" s="6">
        <f t="shared" si="7"/>
        <v>998</v>
      </c>
      <c r="G514" s="7" t="s">
        <v>10</v>
      </c>
    </row>
    <row r="515" ht="12.75" spans="1:7">
      <c r="A515" s="2">
        <v>513</v>
      </c>
      <c r="B515" t="s">
        <v>525</v>
      </c>
      <c r="C515" t="s">
        <v>424</v>
      </c>
      <c r="D515">
        <v>910</v>
      </c>
      <c r="E515" s="5">
        <v>88</v>
      </c>
      <c r="F515" s="6">
        <f t="shared" si="7"/>
        <v>998</v>
      </c>
      <c r="G515" s="7" t="s">
        <v>10</v>
      </c>
    </row>
    <row r="516" ht="12.75" spans="1:7">
      <c r="A516" s="2">
        <v>514</v>
      </c>
      <c r="B516" t="s">
        <v>526</v>
      </c>
      <c r="C516" t="s">
        <v>424</v>
      </c>
      <c r="D516">
        <v>910</v>
      </c>
      <c r="E516" s="5">
        <v>88</v>
      </c>
      <c r="F516" s="6">
        <f t="shared" ref="F516:F579" si="8">E516+D516</f>
        <v>998</v>
      </c>
      <c r="G516" s="7" t="s">
        <v>10</v>
      </c>
    </row>
    <row r="517" ht="12.75" spans="1:7">
      <c r="A517" s="2">
        <v>515</v>
      </c>
      <c r="B517" t="s">
        <v>527</v>
      </c>
      <c r="C517" t="s">
        <v>424</v>
      </c>
      <c r="D517">
        <v>910</v>
      </c>
      <c r="E517" s="5">
        <v>151</v>
      </c>
      <c r="F517" s="6">
        <f t="shared" si="8"/>
        <v>1061</v>
      </c>
      <c r="G517" s="7" t="s">
        <v>10</v>
      </c>
    </row>
    <row r="518" ht="12.75" spans="1:7">
      <c r="A518" s="2">
        <v>516</v>
      </c>
      <c r="B518" t="s">
        <v>528</v>
      </c>
      <c r="C518" t="s">
        <v>424</v>
      </c>
      <c r="D518">
        <v>910</v>
      </c>
      <c r="E518" s="5">
        <v>50</v>
      </c>
      <c r="F518" s="6">
        <f t="shared" si="8"/>
        <v>960</v>
      </c>
      <c r="G518" s="7" t="s">
        <v>10</v>
      </c>
    </row>
    <row r="519" ht="12.75" spans="1:7">
      <c r="A519" s="2">
        <v>517</v>
      </c>
      <c r="B519" t="s">
        <v>529</v>
      </c>
      <c r="C519" t="s">
        <v>424</v>
      </c>
      <c r="D519">
        <v>910</v>
      </c>
      <c r="E519" s="5">
        <v>88</v>
      </c>
      <c r="F519" s="6">
        <f t="shared" si="8"/>
        <v>998</v>
      </c>
      <c r="G519" s="7" t="s">
        <v>10</v>
      </c>
    </row>
    <row r="520" ht="12.75" spans="1:7">
      <c r="A520" s="2">
        <v>518</v>
      </c>
      <c r="B520" t="s">
        <v>530</v>
      </c>
      <c r="C520" t="s">
        <v>424</v>
      </c>
      <c r="D520">
        <v>910</v>
      </c>
      <c r="E520" s="5">
        <v>50</v>
      </c>
      <c r="F520" s="6">
        <f t="shared" si="8"/>
        <v>960</v>
      </c>
      <c r="G520" s="7" t="s">
        <v>10</v>
      </c>
    </row>
    <row r="521" ht="12.75" spans="1:7">
      <c r="A521" s="2">
        <v>519</v>
      </c>
      <c r="B521" t="s">
        <v>531</v>
      </c>
      <c r="C521" t="s">
        <v>424</v>
      </c>
      <c r="D521">
        <v>910</v>
      </c>
      <c r="E521" s="5">
        <v>88</v>
      </c>
      <c r="F521" s="6">
        <f t="shared" si="8"/>
        <v>998</v>
      </c>
      <c r="G521" s="7" t="s">
        <v>10</v>
      </c>
    </row>
    <row r="522" ht="12.75" spans="1:7">
      <c r="A522" s="2">
        <v>520</v>
      </c>
      <c r="B522" t="s">
        <v>532</v>
      </c>
      <c r="C522" t="s">
        <v>424</v>
      </c>
      <c r="D522">
        <v>910</v>
      </c>
      <c r="E522" s="5">
        <v>50</v>
      </c>
      <c r="F522" s="6">
        <f t="shared" si="8"/>
        <v>960</v>
      </c>
      <c r="G522" s="7" t="s">
        <v>10</v>
      </c>
    </row>
    <row r="523" ht="12.75" spans="1:7">
      <c r="A523" s="2">
        <v>521</v>
      </c>
      <c r="B523" t="s">
        <v>533</v>
      </c>
      <c r="C523" t="s">
        <v>424</v>
      </c>
      <c r="D523">
        <v>910</v>
      </c>
      <c r="E523" s="5">
        <v>50</v>
      </c>
      <c r="F523" s="6">
        <f t="shared" si="8"/>
        <v>960</v>
      </c>
      <c r="G523" s="7" t="s">
        <v>10</v>
      </c>
    </row>
    <row r="524" ht="12.75" spans="1:7">
      <c r="A524" s="2">
        <v>522</v>
      </c>
      <c r="B524" t="s">
        <v>534</v>
      </c>
      <c r="C524" t="s">
        <v>424</v>
      </c>
      <c r="D524">
        <v>910</v>
      </c>
      <c r="E524" s="5">
        <v>50</v>
      </c>
      <c r="F524" s="6">
        <f t="shared" si="8"/>
        <v>960</v>
      </c>
      <c r="G524" s="7" t="s">
        <v>10</v>
      </c>
    </row>
    <row r="525" ht="12.75" spans="1:7">
      <c r="A525" s="2">
        <v>523</v>
      </c>
      <c r="B525" t="s">
        <v>535</v>
      </c>
      <c r="C525" t="s">
        <v>424</v>
      </c>
      <c r="D525">
        <v>910</v>
      </c>
      <c r="E525" s="5">
        <v>50</v>
      </c>
      <c r="F525" s="6">
        <f t="shared" si="8"/>
        <v>960</v>
      </c>
      <c r="G525" s="7" t="s">
        <v>10</v>
      </c>
    </row>
    <row r="526" ht="12.75" spans="1:7">
      <c r="A526" s="2">
        <v>524</v>
      </c>
      <c r="B526" t="s">
        <v>536</v>
      </c>
      <c r="C526" t="s">
        <v>424</v>
      </c>
      <c r="D526">
        <v>910</v>
      </c>
      <c r="E526" s="5">
        <v>88</v>
      </c>
      <c r="F526" s="6">
        <f t="shared" si="8"/>
        <v>998</v>
      </c>
      <c r="G526" s="7" t="s">
        <v>10</v>
      </c>
    </row>
    <row r="527" ht="12.75" spans="1:7">
      <c r="A527" s="2">
        <v>525</v>
      </c>
      <c r="B527" t="s">
        <v>537</v>
      </c>
      <c r="C527" t="s">
        <v>424</v>
      </c>
      <c r="D527">
        <v>910</v>
      </c>
      <c r="E527" s="5">
        <v>151</v>
      </c>
      <c r="F527" s="6">
        <f t="shared" si="8"/>
        <v>1061</v>
      </c>
      <c r="G527" s="7" t="s">
        <v>10</v>
      </c>
    </row>
    <row r="528" ht="12.75" spans="1:7">
      <c r="A528" s="2">
        <v>526</v>
      </c>
      <c r="B528" t="s">
        <v>538</v>
      </c>
      <c r="C528" t="s">
        <v>424</v>
      </c>
      <c r="D528">
        <v>910</v>
      </c>
      <c r="E528" s="5">
        <v>88</v>
      </c>
      <c r="F528" s="6">
        <f t="shared" si="8"/>
        <v>998</v>
      </c>
      <c r="G528" s="7" t="s">
        <v>10</v>
      </c>
    </row>
    <row r="529" ht="12.75" spans="1:7">
      <c r="A529" s="2">
        <v>527</v>
      </c>
      <c r="B529" t="s">
        <v>539</v>
      </c>
      <c r="C529" t="s">
        <v>424</v>
      </c>
      <c r="D529">
        <v>910</v>
      </c>
      <c r="E529" s="5">
        <v>151</v>
      </c>
      <c r="F529" s="6">
        <f t="shared" si="8"/>
        <v>1061</v>
      </c>
      <c r="G529" s="7" t="s">
        <v>10</v>
      </c>
    </row>
    <row r="530" ht="12.75" spans="1:7">
      <c r="A530" s="2">
        <v>528</v>
      </c>
      <c r="B530" t="s">
        <v>532</v>
      </c>
      <c r="C530" t="s">
        <v>424</v>
      </c>
      <c r="D530">
        <v>910</v>
      </c>
      <c r="E530" s="5">
        <v>88</v>
      </c>
      <c r="F530" s="6">
        <f t="shared" si="8"/>
        <v>998</v>
      </c>
      <c r="G530" s="7" t="s">
        <v>10</v>
      </c>
    </row>
    <row r="531" ht="12.75" spans="1:7">
      <c r="A531" s="2">
        <v>529</v>
      </c>
      <c r="B531" t="s">
        <v>540</v>
      </c>
      <c r="C531" t="s">
        <v>424</v>
      </c>
      <c r="D531">
        <v>910</v>
      </c>
      <c r="E531" s="5">
        <v>88</v>
      </c>
      <c r="F531" s="6">
        <f t="shared" si="8"/>
        <v>998</v>
      </c>
      <c r="G531" s="7" t="s">
        <v>10</v>
      </c>
    </row>
    <row r="532" ht="12.75" spans="1:7">
      <c r="A532" s="2">
        <v>530</v>
      </c>
      <c r="B532" t="s">
        <v>541</v>
      </c>
      <c r="C532" t="s">
        <v>424</v>
      </c>
      <c r="D532">
        <v>910</v>
      </c>
      <c r="E532" s="5">
        <v>88</v>
      </c>
      <c r="F532" s="6">
        <f t="shared" si="8"/>
        <v>998</v>
      </c>
      <c r="G532" s="7" t="s">
        <v>10</v>
      </c>
    </row>
    <row r="533" ht="12.75" spans="1:7">
      <c r="A533" s="2">
        <v>531</v>
      </c>
      <c r="B533" t="s">
        <v>542</v>
      </c>
      <c r="C533" t="s">
        <v>424</v>
      </c>
      <c r="D533">
        <v>910</v>
      </c>
      <c r="E533" s="5">
        <v>88</v>
      </c>
      <c r="F533" s="6">
        <f t="shared" si="8"/>
        <v>998</v>
      </c>
      <c r="G533" s="7" t="s">
        <v>10</v>
      </c>
    </row>
    <row r="534" ht="12.75" spans="1:7">
      <c r="A534" s="2">
        <v>532</v>
      </c>
      <c r="B534" t="s">
        <v>543</v>
      </c>
      <c r="C534" t="s">
        <v>424</v>
      </c>
      <c r="D534">
        <v>910</v>
      </c>
      <c r="E534" s="5">
        <v>88</v>
      </c>
      <c r="F534" s="6">
        <f t="shared" si="8"/>
        <v>998</v>
      </c>
      <c r="G534" s="7" t="s">
        <v>10</v>
      </c>
    </row>
    <row r="535" ht="12.75" spans="1:7">
      <c r="A535" s="2">
        <v>533</v>
      </c>
      <c r="B535" t="s">
        <v>544</v>
      </c>
      <c r="C535" t="s">
        <v>424</v>
      </c>
      <c r="D535">
        <v>910</v>
      </c>
      <c r="E535" s="5">
        <v>88</v>
      </c>
      <c r="F535" s="6">
        <f t="shared" si="8"/>
        <v>998</v>
      </c>
      <c r="G535" s="7" t="s">
        <v>10</v>
      </c>
    </row>
    <row r="536" ht="12.75" spans="1:7">
      <c r="A536" s="2">
        <v>534</v>
      </c>
      <c r="B536" t="s">
        <v>545</v>
      </c>
      <c r="C536" t="s">
        <v>424</v>
      </c>
      <c r="D536">
        <v>910</v>
      </c>
      <c r="E536" s="5">
        <v>50</v>
      </c>
      <c r="F536" s="6">
        <f t="shared" si="8"/>
        <v>960</v>
      </c>
      <c r="G536" s="7" t="s">
        <v>10</v>
      </c>
    </row>
    <row r="537" ht="12.75" spans="1:7">
      <c r="A537" s="2">
        <v>535</v>
      </c>
      <c r="B537" t="s">
        <v>546</v>
      </c>
      <c r="C537" t="s">
        <v>424</v>
      </c>
      <c r="D537">
        <v>910</v>
      </c>
      <c r="E537" s="5">
        <v>50</v>
      </c>
      <c r="F537" s="6">
        <f t="shared" si="8"/>
        <v>960</v>
      </c>
      <c r="G537" s="7" t="s">
        <v>10</v>
      </c>
    </row>
    <row r="538" ht="12.75" spans="1:7">
      <c r="A538" s="2">
        <v>536</v>
      </c>
      <c r="B538" t="s">
        <v>547</v>
      </c>
      <c r="C538" t="s">
        <v>424</v>
      </c>
      <c r="D538">
        <v>910</v>
      </c>
      <c r="E538" s="5">
        <v>151</v>
      </c>
      <c r="F538" s="6">
        <f t="shared" si="8"/>
        <v>1061</v>
      </c>
      <c r="G538" s="7" t="s">
        <v>10</v>
      </c>
    </row>
    <row r="539" ht="12.75" spans="1:7">
      <c r="A539" s="2">
        <v>537</v>
      </c>
      <c r="B539" t="s">
        <v>548</v>
      </c>
      <c r="C539" t="s">
        <v>424</v>
      </c>
      <c r="D539">
        <v>910</v>
      </c>
      <c r="E539" s="5">
        <v>50</v>
      </c>
      <c r="F539" s="6">
        <f t="shared" si="8"/>
        <v>960</v>
      </c>
      <c r="G539" s="7" t="s">
        <v>10</v>
      </c>
    </row>
    <row r="540" ht="12.75" spans="1:7">
      <c r="A540" s="2">
        <v>538</v>
      </c>
      <c r="B540" t="s">
        <v>549</v>
      </c>
      <c r="C540" t="s">
        <v>424</v>
      </c>
      <c r="D540">
        <v>910</v>
      </c>
      <c r="E540" s="5">
        <v>50</v>
      </c>
      <c r="F540" s="6">
        <f t="shared" si="8"/>
        <v>960</v>
      </c>
      <c r="G540" s="7" t="s">
        <v>10</v>
      </c>
    </row>
    <row r="541" ht="12.75" spans="1:7">
      <c r="A541" s="2">
        <v>539</v>
      </c>
      <c r="B541" t="s">
        <v>550</v>
      </c>
      <c r="C541" t="s">
        <v>424</v>
      </c>
      <c r="D541">
        <v>910</v>
      </c>
      <c r="E541" s="5">
        <v>50</v>
      </c>
      <c r="F541" s="6">
        <f t="shared" si="8"/>
        <v>960</v>
      </c>
      <c r="G541" s="7" t="s">
        <v>10</v>
      </c>
    </row>
    <row r="542" ht="12.75" spans="1:7">
      <c r="A542" s="2">
        <v>540</v>
      </c>
      <c r="B542" t="s">
        <v>551</v>
      </c>
      <c r="C542" t="s">
        <v>424</v>
      </c>
      <c r="D542">
        <v>910</v>
      </c>
      <c r="E542" s="5">
        <v>50</v>
      </c>
      <c r="F542" s="6">
        <f t="shared" si="8"/>
        <v>960</v>
      </c>
      <c r="G542" s="7" t="s">
        <v>10</v>
      </c>
    </row>
    <row r="543" ht="12.75" spans="1:7">
      <c r="A543" s="2">
        <v>541</v>
      </c>
      <c r="B543" t="s">
        <v>552</v>
      </c>
      <c r="C543" t="s">
        <v>424</v>
      </c>
      <c r="D543">
        <v>910</v>
      </c>
      <c r="E543" s="5">
        <v>50</v>
      </c>
      <c r="F543" s="6">
        <f t="shared" si="8"/>
        <v>960</v>
      </c>
      <c r="G543" s="7" t="s">
        <v>10</v>
      </c>
    </row>
    <row r="544" ht="12.75" spans="1:7">
      <c r="A544" s="2">
        <v>542</v>
      </c>
      <c r="B544" t="s">
        <v>553</v>
      </c>
      <c r="C544" t="s">
        <v>424</v>
      </c>
      <c r="D544">
        <v>910</v>
      </c>
      <c r="E544" s="5">
        <v>50</v>
      </c>
      <c r="F544" s="6">
        <f t="shared" si="8"/>
        <v>960</v>
      </c>
      <c r="G544" s="7" t="s">
        <v>10</v>
      </c>
    </row>
    <row r="545" ht="12.75" spans="1:7">
      <c r="A545" s="2">
        <v>543</v>
      </c>
      <c r="B545" t="s">
        <v>554</v>
      </c>
      <c r="C545" t="s">
        <v>424</v>
      </c>
      <c r="D545">
        <v>910</v>
      </c>
      <c r="E545" s="5">
        <v>88</v>
      </c>
      <c r="F545" s="6">
        <f t="shared" si="8"/>
        <v>998</v>
      </c>
      <c r="G545" s="7" t="s">
        <v>10</v>
      </c>
    </row>
    <row r="546" ht="12.75" spans="1:7">
      <c r="A546" s="2">
        <v>544</v>
      </c>
      <c r="B546" t="s">
        <v>555</v>
      </c>
      <c r="C546" t="s">
        <v>424</v>
      </c>
      <c r="D546">
        <v>910</v>
      </c>
      <c r="E546" s="5">
        <v>50</v>
      </c>
      <c r="F546" s="6">
        <f t="shared" si="8"/>
        <v>960</v>
      </c>
      <c r="G546" s="7" t="s">
        <v>10</v>
      </c>
    </row>
    <row r="547" ht="12.75" spans="1:7">
      <c r="A547" s="2">
        <v>545</v>
      </c>
      <c r="B547" t="s">
        <v>556</v>
      </c>
      <c r="C547" t="s">
        <v>424</v>
      </c>
      <c r="D547">
        <v>910</v>
      </c>
      <c r="E547" s="5">
        <v>88</v>
      </c>
      <c r="F547" s="6">
        <f t="shared" si="8"/>
        <v>998</v>
      </c>
      <c r="G547" s="7" t="s">
        <v>10</v>
      </c>
    </row>
    <row r="548" ht="12.75" spans="1:7">
      <c r="A548" s="2">
        <v>546</v>
      </c>
      <c r="B548" t="s">
        <v>557</v>
      </c>
      <c r="C548" t="s">
        <v>424</v>
      </c>
      <c r="D548">
        <v>910</v>
      </c>
      <c r="E548" s="5">
        <v>50</v>
      </c>
      <c r="F548" s="6">
        <f t="shared" si="8"/>
        <v>960</v>
      </c>
      <c r="G548" s="7" t="s">
        <v>10</v>
      </c>
    </row>
    <row r="549" ht="12.75" spans="1:7">
      <c r="A549" s="2">
        <v>547</v>
      </c>
      <c r="B549" t="s">
        <v>558</v>
      </c>
      <c r="C549" t="s">
        <v>424</v>
      </c>
      <c r="D549">
        <v>910</v>
      </c>
      <c r="E549" s="5">
        <v>50</v>
      </c>
      <c r="F549" s="6">
        <f t="shared" si="8"/>
        <v>960</v>
      </c>
      <c r="G549" s="7" t="s">
        <v>10</v>
      </c>
    </row>
    <row r="550" ht="12.75" spans="1:7">
      <c r="A550" s="2">
        <v>548</v>
      </c>
      <c r="B550" t="s">
        <v>559</v>
      </c>
      <c r="C550" t="s">
        <v>424</v>
      </c>
      <c r="D550">
        <v>910</v>
      </c>
      <c r="E550" s="5">
        <v>50</v>
      </c>
      <c r="F550" s="6">
        <f t="shared" si="8"/>
        <v>960</v>
      </c>
      <c r="G550" s="7" t="s">
        <v>10</v>
      </c>
    </row>
    <row r="551" ht="12.75" spans="1:7">
      <c r="A551" s="2">
        <v>549</v>
      </c>
      <c r="B551" t="s">
        <v>560</v>
      </c>
      <c r="C551" t="s">
        <v>424</v>
      </c>
      <c r="D551">
        <v>910</v>
      </c>
      <c r="E551" s="5">
        <v>50</v>
      </c>
      <c r="F551" s="6">
        <f t="shared" si="8"/>
        <v>960</v>
      </c>
      <c r="G551" s="7" t="s">
        <v>10</v>
      </c>
    </row>
    <row r="552" ht="12.75" spans="1:7">
      <c r="A552" s="2">
        <v>550</v>
      </c>
      <c r="B552" t="s">
        <v>561</v>
      </c>
      <c r="C552" t="s">
        <v>424</v>
      </c>
      <c r="D552">
        <v>910</v>
      </c>
      <c r="E552" s="5">
        <v>50</v>
      </c>
      <c r="F552" s="6">
        <f t="shared" si="8"/>
        <v>960</v>
      </c>
      <c r="G552" s="7" t="s">
        <v>10</v>
      </c>
    </row>
    <row r="553" ht="12.75" spans="1:7">
      <c r="A553" s="2">
        <v>551</v>
      </c>
      <c r="B553" t="s">
        <v>562</v>
      </c>
      <c r="C553" t="s">
        <v>424</v>
      </c>
      <c r="D553">
        <v>910</v>
      </c>
      <c r="E553" s="5">
        <v>50</v>
      </c>
      <c r="F553" s="6">
        <f t="shared" si="8"/>
        <v>960</v>
      </c>
      <c r="G553" s="7" t="s">
        <v>10</v>
      </c>
    </row>
    <row r="554" ht="12.75" spans="1:7">
      <c r="A554" s="2">
        <v>552</v>
      </c>
      <c r="B554" t="s">
        <v>563</v>
      </c>
      <c r="C554" t="s">
        <v>424</v>
      </c>
      <c r="D554">
        <v>910</v>
      </c>
      <c r="E554" s="5">
        <v>50</v>
      </c>
      <c r="F554" s="6">
        <f t="shared" si="8"/>
        <v>960</v>
      </c>
      <c r="G554" s="7" t="s">
        <v>10</v>
      </c>
    </row>
    <row r="555" ht="12.75" spans="1:7">
      <c r="A555" s="2">
        <v>553</v>
      </c>
      <c r="B555" t="s">
        <v>564</v>
      </c>
      <c r="C555" t="s">
        <v>424</v>
      </c>
      <c r="D555">
        <v>910</v>
      </c>
      <c r="E555" s="5">
        <v>50</v>
      </c>
      <c r="F555" s="6">
        <f t="shared" si="8"/>
        <v>960</v>
      </c>
      <c r="G555" s="7" t="s">
        <v>10</v>
      </c>
    </row>
    <row r="556" ht="12.75" spans="1:7">
      <c r="A556" s="2">
        <v>554</v>
      </c>
      <c r="B556" t="s">
        <v>565</v>
      </c>
      <c r="C556" t="s">
        <v>424</v>
      </c>
      <c r="D556">
        <v>910</v>
      </c>
      <c r="E556" s="5">
        <v>50</v>
      </c>
      <c r="F556" s="6">
        <f t="shared" si="8"/>
        <v>960</v>
      </c>
      <c r="G556" s="7" t="s">
        <v>10</v>
      </c>
    </row>
    <row r="557" ht="12.75" spans="1:7">
      <c r="A557" s="2">
        <v>555</v>
      </c>
      <c r="B557" t="s">
        <v>566</v>
      </c>
      <c r="C557" t="s">
        <v>424</v>
      </c>
      <c r="D557">
        <v>910</v>
      </c>
      <c r="E557" s="5">
        <v>50</v>
      </c>
      <c r="F557" s="6">
        <f t="shared" si="8"/>
        <v>960</v>
      </c>
      <c r="G557" s="7" t="s">
        <v>10</v>
      </c>
    </row>
    <row r="558" ht="12.75" spans="1:7">
      <c r="A558" s="2">
        <v>556</v>
      </c>
      <c r="B558" t="s">
        <v>567</v>
      </c>
      <c r="C558" t="s">
        <v>424</v>
      </c>
      <c r="D558">
        <v>910</v>
      </c>
      <c r="E558" s="5">
        <v>88</v>
      </c>
      <c r="F558" s="6">
        <f t="shared" si="8"/>
        <v>998</v>
      </c>
      <c r="G558" s="7" t="s">
        <v>10</v>
      </c>
    </row>
    <row r="559" ht="12.75" spans="1:7">
      <c r="A559" s="2">
        <v>557</v>
      </c>
      <c r="B559" t="s">
        <v>568</v>
      </c>
      <c r="C559" t="s">
        <v>424</v>
      </c>
      <c r="D559">
        <v>910</v>
      </c>
      <c r="E559" s="5">
        <v>151</v>
      </c>
      <c r="F559" s="6">
        <f t="shared" si="8"/>
        <v>1061</v>
      </c>
      <c r="G559" s="7" t="s">
        <v>10</v>
      </c>
    </row>
    <row r="560" ht="12.75" spans="1:7">
      <c r="A560" s="2">
        <v>558</v>
      </c>
      <c r="B560" t="s">
        <v>569</v>
      </c>
      <c r="C560" t="s">
        <v>424</v>
      </c>
      <c r="D560">
        <v>910</v>
      </c>
      <c r="E560" s="5">
        <v>88</v>
      </c>
      <c r="F560" s="6">
        <f t="shared" si="8"/>
        <v>998</v>
      </c>
      <c r="G560" s="7" t="s">
        <v>10</v>
      </c>
    </row>
    <row r="561" ht="12.75" spans="1:7">
      <c r="A561" s="2">
        <v>559</v>
      </c>
      <c r="B561" t="s">
        <v>570</v>
      </c>
      <c r="C561" t="s">
        <v>424</v>
      </c>
      <c r="D561">
        <v>910</v>
      </c>
      <c r="E561" s="5">
        <v>88</v>
      </c>
      <c r="F561" s="6">
        <f t="shared" si="8"/>
        <v>998</v>
      </c>
      <c r="G561" s="7" t="s">
        <v>10</v>
      </c>
    </row>
    <row r="562" ht="12.75" spans="1:7">
      <c r="A562" s="2">
        <v>560</v>
      </c>
      <c r="B562" t="s">
        <v>571</v>
      </c>
      <c r="C562" t="s">
        <v>424</v>
      </c>
      <c r="D562">
        <v>910</v>
      </c>
      <c r="E562" s="5">
        <v>88</v>
      </c>
      <c r="F562" s="6">
        <f t="shared" si="8"/>
        <v>998</v>
      </c>
      <c r="G562" s="7" t="s">
        <v>10</v>
      </c>
    </row>
    <row r="563" ht="12.75" spans="1:7">
      <c r="A563" s="2">
        <v>561</v>
      </c>
      <c r="B563" t="s">
        <v>572</v>
      </c>
      <c r="C563" t="s">
        <v>424</v>
      </c>
      <c r="D563">
        <v>910</v>
      </c>
      <c r="E563" s="5">
        <v>88</v>
      </c>
      <c r="F563" s="6">
        <f t="shared" si="8"/>
        <v>998</v>
      </c>
      <c r="G563" s="7" t="s">
        <v>10</v>
      </c>
    </row>
    <row r="564" ht="12.75" spans="1:7">
      <c r="A564" s="2">
        <v>562</v>
      </c>
      <c r="B564" t="s">
        <v>573</v>
      </c>
      <c r="C564" t="s">
        <v>424</v>
      </c>
      <c r="D564">
        <v>910</v>
      </c>
      <c r="E564" s="5">
        <v>88</v>
      </c>
      <c r="F564" s="6">
        <f t="shared" si="8"/>
        <v>998</v>
      </c>
      <c r="G564" s="7" t="s">
        <v>10</v>
      </c>
    </row>
    <row r="565" ht="12.75" spans="1:7">
      <c r="A565" s="2">
        <v>563</v>
      </c>
      <c r="B565" t="s">
        <v>574</v>
      </c>
      <c r="C565" t="s">
        <v>424</v>
      </c>
      <c r="D565">
        <v>910</v>
      </c>
      <c r="E565" s="5">
        <v>88</v>
      </c>
      <c r="F565" s="6">
        <f t="shared" si="8"/>
        <v>998</v>
      </c>
      <c r="G565" s="7" t="s">
        <v>10</v>
      </c>
    </row>
    <row r="566" ht="12.75" spans="1:7">
      <c r="A566" s="2">
        <v>564</v>
      </c>
      <c r="B566" t="s">
        <v>575</v>
      </c>
      <c r="C566" t="s">
        <v>424</v>
      </c>
      <c r="D566">
        <v>910</v>
      </c>
      <c r="E566" s="5">
        <v>88</v>
      </c>
      <c r="F566" s="6">
        <f t="shared" si="8"/>
        <v>998</v>
      </c>
      <c r="G566" s="7" t="s">
        <v>10</v>
      </c>
    </row>
    <row r="567" ht="12.75" spans="1:7">
      <c r="A567" s="2">
        <v>565</v>
      </c>
      <c r="B567" t="s">
        <v>576</v>
      </c>
      <c r="C567" t="s">
        <v>424</v>
      </c>
      <c r="D567">
        <v>910</v>
      </c>
      <c r="E567" s="5">
        <v>50</v>
      </c>
      <c r="F567" s="6">
        <f t="shared" si="8"/>
        <v>960</v>
      </c>
      <c r="G567" s="7" t="s">
        <v>10</v>
      </c>
    </row>
    <row r="568" ht="12.75" spans="1:7">
      <c r="A568" s="2">
        <v>566</v>
      </c>
      <c r="B568" t="s">
        <v>577</v>
      </c>
      <c r="C568" t="s">
        <v>424</v>
      </c>
      <c r="D568">
        <v>910</v>
      </c>
      <c r="E568" s="5">
        <v>50</v>
      </c>
      <c r="F568" s="6">
        <f t="shared" si="8"/>
        <v>960</v>
      </c>
      <c r="G568" s="7" t="s">
        <v>10</v>
      </c>
    </row>
    <row r="569" ht="12.75" spans="1:7">
      <c r="A569" s="2">
        <v>567</v>
      </c>
      <c r="B569" t="s">
        <v>578</v>
      </c>
      <c r="C569" t="s">
        <v>424</v>
      </c>
      <c r="D569">
        <v>910</v>
      </c>
      <c r="E569" s="5">
        <v>50</v>
      </c>
      <c r="F569" s="6">
        <f t="shared" si="8"/>
        <v>960</v>
      </c>
      <c r="G569" s="7" t="s">
        <v>10</v>
      </c>
    </row>
    <row r="570" ht="12.75" spans="1:7">
      <c r="A570" s="2">
        <v>568</v>
      </c>
      <c r="B570" t="s">
        <v>579</v>
      </c>
      <c r="C570" t="s">
        <v>424</v>
      </c>
      <c r="D570">
        <v>910</v>
      </c>
      <c r="E570" s="5">
        <v>50</v>
      </c>
      <c r="F570" s="6">
        <f t="shared" si="8"/>
        <v>960</v>
      </c>
      <c r="G570" s="7" t="s">
        <v>10</v>
      </c>
    </row>
    <row r="571" ht="12.75" spans="1:7">
      <c r="A571" s="2">
        <v>569</v>
      </c>
      <c r="B571" t="s">
        <v>580</v>
      </c>
      <c r="C571" t="s">
        <v>424</v>
      </c>
      <c r="D571">
        <v>910</v>
      </c>
      <c r="E571" s="5">
        <v>88</v>
      </c>
      <c r="F571" s="6">
        <f t="shared" si="8"/>
        <v>998</v>
      </c>
      <c r="G571" s="7" t="s">
        <v>10</v>
      </c>
    </row>
    <row r="572" ht="12.75" spans="1:7">
      <c r="A572" s="2">
        <v>570</v>
      </c>
      <c r="B572" t="s">
        <v>581</v>
      </c>
      <c r="C572" t="s">
        <v>424</v>
      </c>
      <c r="D572">
        <v>910</v>
      </c>
      <c r="E572" s="5">
        <v>50</v>
      </c>
      <c r="F572" s="6">
        <f t="shared" si="8"/>
        <v>960</v>
      </c>
      <c r="G572" s="7" t="s">
        <v>10</v>
      </c>
    </row>
    <row r="573" ht="12.75" spans="1:7">
      <c r="A573" s="2">
        <v>571</v>
      </c>
      <c r="B573" t="s">
        <v>582</v>
      </c>
      <c r="C573" t="s">
        <v>424</v>
      </c>
      <c r="D573">
        <v>910</v>
      </c>
      <c r="E573" s="5">
        <v>50</v>
      </c>
      <c r="F573" s="6">
        <f t="shared" si="8"/>
        <v>960</v>
      </c>
      <c r="G573" s="7" t="s">
        <v>10</v>
      </c>
    </row>
    <row r="574" ht="12.75" spans="1:7">
      <c r="A574" s="2">
        <v>572</v>
      </c>
      <c r="B574" t="s">
        <v>583</v>
      </c>
      <c r="C574" t="s">
        <v>424</v>
      </c>
      <c r="D574">
        <v>910</v>
      </c>
      <c r="E574" s="5">
        <v>50</v>
      </c>
      <c r="F574" s="6">
        <f t="shared" si="8"/>
        <v>960</v>
      </c>
      <c r="G574" s="7" t="s">
        <v>10</v>
      </c>
    </row>
    <row r="575" ht="12.75" spans="1:7">
      <c r="A575" s="2">
        <v>573</v>
      </c>
      <c r="B575" t="s">
        <v>584</v>
      </c>
      <c r="C575" t="s">
        <v>424</v>
      </c>
      <c r="D575">
        <v>910</v>
      </c>
      <c r="E575" s="5">
        <v>88</v>
      </c>
      <c r="F575" s="6">
        <f t="shared" si="8"/>
        <v>998</v>
      </c>
      <c r="G575" s="7" t="s">
        <v>10</v>
      </c>
    </row>
    <row r="576" ht="12.75" spans="1:7">
      <c r="A576" s="2">
        <v>574</v>
      </c>
      <c r="B576" t="s">
        <v>585</v>
      </c>
      <c r="C576" t="s">
        <v>424</v>
      </c>
      <c r="D576">
        <v>910</v>
      </c>
      <c r="E576" s="5">
        <v>88</v>
      </c>
      <c r="F576" s="6">
        <f t="shared" si="8"/>
        <v>998</v>
      </c>
      <c r="G576" s="7" t="s">
        <v>10</v>
      </c>
    </row>
    <row r="577" ht="12.75" spans="1:7">
      <c r="A577" s="2">
        <v>575</v>
      </c>
      <c r="B577" t="s">
        <v>586</v>
      </c>
      <c r="C577" t="s">
        <v>424</v>
      </c>
      <c r="D577">
        <v>910</v>
      </c>
      <c r="E577" s="5">
        <v>50</v>
      </c>
      <c r="F577" s="6">
        <f t="shared" si="8"/>
        <v>960</v>
      </c>
      <c r="G577" s="7" t="s">
        <v>10</v>
      </c>
    </row>
    <row r="578" ht="12.75" spans="1:7">
      <c r="A578" s="2">
        <v>576</v>
      </c>
      <c r="B578" t="s">
        <v>587</v>
      </c>
      <c r="C578" t="s">
        <v>424</v>
      </c>
      <c r="D578">
        <v>910</v>
      </c>
      <c r="E578" s="5">
        <v>50</v>
      </c>
      <c r="F578" s="6">
        <f t="shared" si="8"/>
        <v>960</v>
      </c>
      <c r="G578" s="7" t="s">
        <v>10</v>
      </c>
    </row>
    <row r="579" ht="12.75" spans="1:7">
      <c r="A579" s="2">
        <v>577</v>
      </c>
      <c r="B579" t="s">
        <v>588</v>
      </c>
      <c r="C579" t="s">
        <v>424</v>
      </c>
      <c r="D579">
        <v>910</v>
      </c>
      <c r="E579" s="5">
        <v>50</v>
      </c>
      <c r="F579" s="6">
        <f t="shared" si="8"/>
        <v>960</v>
      </c>
      <c r="G579" s="7" t="s">
        <v>10</v>
      </c>
    </row>
    <row r="580" ht="12.75" spans="1:7">
      <c r="A580" s="2">
        <v>578</v>
      </c>
      <c r="B580" t="s">
        <v>589</v>
      </c>
      <c r="C580" t="s">
        <v>424</v>
      </c>
      <c r="D580">
        <v>910</v>
      </c>
      <c r="E580" s="5">
        <v>88</v>
      </c>
      <c r="F580" s="6">
        <f t="shared" ref="F580:F643" si="9">E580+D580</f>
        <v>998</v>
      </c>
      <c r="G580" s="7" t="s">
        <v>10</v>
      </c>
    </row>
    <row r="581" ht="12.75" spans="1:7">
      <c r="A581" s="2">
        <v>579</v>
      </c>
      <c r="B581" t="s">
        <v>590</v>
      </c>
      <c r="C581" t="s">
        <v>424</v>
      </c>
      <c r="D581">
        <v>910</v>
      </c>
      <c r="E581" s="5">
        <v>50</v>
      </c>
      <c r="F581" s="6">
        <f t="shared" si="9"/>
        <v>960</v>
      </c>
      <c r="G581" s="7" t="s">
        <v>10</v>
      </c>
    </row>
    <row r="582" ht="12.75" spans="1:7">
      <c r="A582" s="2">
        <v>580</v>
      </c>
      <c r="B582" t="s">
        <v>544</v>
      </c>
      <c r="C582" t="s">
        <v>424</v>
      </c>
      <c r="D582">
        <v>910</v>
      </c>
      <c r="E582" s="5">
        <v>50</v>
      </c>
      <c r="F582" s="6">
        <f t="shared" si="9"/>
        <v>960</v>
      </c>
      <c r="G582" s="7" t="s">
        <v>10</v>
      </c>
    </row>
    <row r="583" ht="12.75" spans="1:7">
      <c r="A583" s="2">
        <v>581</v>
      </c>
      <c r="B583" t="s">
        <v>591</v>
      </c>
      <c r="C583" t="s">
        <v>424</v>
      </c>
      <c r="D583">
        <v>910</v>
      </c>
      <c r="E583" s="5">
        <v>151</v>
      </c>
      <c r="F583" s="6">
        <f t="shared" si="9"/>
        <v>1061</v>
      </c>
      <c r="G583" s="7" t="s">
        <v>10</v>
      </c>
    </row>
    <row r="584" ht="12.75" spans="1:7">
      <c r="A584" s="2">
        <v>582</v>
      </c>
      <c r="B584" t="s">
        <v>592</v>
      </c>
      <c r="C584" t="s">
        <v>424</v>
      </c>
      <c r="D584">
        <v>910</v>
      </c>
      <c r="E584" s="5">
        <v>151</v>
      </c>
      <c r="F584" s="6">
        <f t="shared" si="9"/>
        <v>1061</v>
      </c>
      <c r="G584" s="7" t="s">
        <v>10</v>
      </c>
    </row>
    <row r="585" ht="12.75" spans="1:7">
      <c r="A585" s="2">
        <v>583</v>
      </c>
      <c r="B585" t="s">
        <v>593</v>
      </c>
      <c r="C585" t="s">
        <v>424</v>
      </c>
      <c r="D585">
        <v>910</v>
      </c>
      <c r="E585" s="5">
        <v>50</v>
      </c>
      <c r="F585" s="6">
        <f t="shared" si="9"/>
        <v>960</v>
      </c>
      <c r="G585" s="7" t="s">
        <v>10</v>
      </c>
    </row>
    <row r="586" ht="12.75" spans="1:7">
      <c r="A586" s="2">
        <v>584</v>
      </c>
      <c r="B586" t="s">
        <v>594</v>
      </c>
      <c r="C586" t="s">
        <v>424</v>
      </c>
      <c r="D586">
        <v>910</v>
      </c>
      <c r="E586" s="5">
        <v>50</v>
      </c>
      <c r="F586" s="6">
        <f t="shared" si="9"/>
        <v>960</v>
      </c>
      <c r="G586" s="7" t="s">
        <v>10</v>
      </c>
    </row>
    <row r="587" ht="12.75" spans="1:7">
      <c r="A587" s="2">
        <v>585</v>
      </c>
      <c r="B587" t="s">
        <v>595</v>
      </c>
      <c r="C587" t="s">
        <v>424</v>
      </c>
      <c r="D587">
        <v>910</v>
      </c>
      <c r="E587" s="5">
        <v>50</v>
      </c>
      <c r="F587" s="6">
        <f t="shared" si="9"/>
        <v>960</v>
      </c>
      <c r="G587" s="7" t="s">
        <v>10</v>
      </c>
    </row>
    <row r="588" ht="12.75" spans="1:7">
      <c r="A588" s="2">
        <v>586</v>
      </c>
      <c r="B588" t="s">
        <v>596</v>
      </c>
      <c r="C588" t="s">
        <v>424</v>
      </c>
      <c r="D588">
        <v>910</v>
      </c>
      <c r="E588" s="5">
        <v>50</v>
      </c>
      <c r="F588" s="6">
        <f t="shared" si="9"/>
        <v>960</v>
      </c>
      <c r="G588" s="7" t="s">
        <v>10</v>
      </c>
    </row>
    <row r="589" ht="12.75" spans="1:7">
      <c r="A589" s="2">
        <v>587</v>
      </c>
      <c r="B589" t="s">
        <v>597</v>
      </c>
      <c r="C589" t="s">
        <v>424</v>
      </c>
      <c r="D589">
        <v>910</v>
      </c>
      <c r="E589" s="5">
        <v>50</v>
      </c>
      <c r="F589" s="6">
        <f t="shared" si="9"/>
        <v>960</v>
      </c>
      <c r="G589" s="7" t="s">
        <v>10</v>
      </c>
    </row>
    <row r="590" ht="12.75" spans="1:7">
      <c r="A590" s="2">
        <v>588</v>
      </c>
      <c r="B590" t="s">
        <v>598</v>
      </c>
      <c r="C590" t="s">
        <v>424</v>
      </c>
      <c r="D590">
        <v>910</v>
      </c>
      <c r="E590" s="5">
        <v>50</v>
      </c>
      <c r="F590" s="6">
        <f t="shared" si="9"/>
        <v>960</v>
      </c>
      <c r="G590" s="7" t="s">
        <v>10</v>
      </c>
    </row>
    <row r="591" ht="12.75" spans="1:7">
      <c r="A591" s="2">
        <v>589</v>
      </c>
      <c r="B591" t="s">
        <v>599</v>
      </c>
      <c r="C591" t="s">
        <v>424</v>
      </c>
      <c r="D591">
        <v>910</v>
      </c>
      <c r="E591" s="5">
        <v>151</v>
      </c>
      <c r="F591" s="6">
        <f t="shared" si="9"/>
        <v>1061</v>
      </c>
      <c r="G591" s="7" t="s">
        <v>10</v>
      </c>
    </row>
    <row r="592" ht="12.75" spans="1:7">
      <c r="A592" s="2">
        <v>590</v>
      </c>
      <c r="B592" t="s">
        <v>600</v>
      </c>
      <c r="C592" t="s">
        <v>424</v>
      </c>
      <c r="D592">
        <v>910</v>
      </c>
      <c r="E592" s="5">
        <v>50</v>
      </c>
      <c r="F592" s="6">
        <f t="shared" si="9"/>
        <v>960</v>
      </c>
      <c r="G592" s="7" t="s">
        <v>10</v>
      </c>
    </row>
    <row r="593" ht="12.75" spans="1:7">
      <c r="A593" s="2">
        <v>591</v>
      </c>
      <c r="B593" t="s">
        <v>601</v>
      </c>
      <c r="C593" t="s">
        <v>424</v>
      </c>
      <c r="D593">
        <v>910</v>
      </c>
      <c r="E593" s="5">
        <v>50</v>
      </c>
      <c r="F593" s="6">
        <f t="shared" si="9"/>
        <v>960</v>
      </c>
      <c r="G593" s="7" t="s">
        <v>10</v>
      </c>
    </row>
    <row r="594" ht="12.75" spans="1:7">
      <c r="A594" s="2">
        <v>592</v>
      </c>
      <c r="B594" t="s">
        <v>602</v>
      </c>
      <c r="C594" t="s">
        <v>424</v>
      </c>
      <c r="D594">
        <v>910</v>
      </c>
      <c r="E594" s="5">
        <v>88</v>
      </c>
      <c r="F594" s="6">
        <f t="shared" si="9"/>
        <v>998</v>
      </c>
      <c r="G594" s="7" t="s">
        <v>10</v>
      </c>
    </row>
    <row r="595" ht="12.75" spans="1:7">
      <c r="A595" s="2">
        <v>593</v>
      </c>
      <c r="B595" t="s">
        <v>603</v>
      </c>
      <c r="C595" t="s">
        <v>424</v>
      </c>
      <c r="D595">
        <v>910</v>
      </c>
      <c r="E595" s="5">
        <v>88</v>
      </c>
      <c r="F595" s="6">
        <f t="shared" si="9"/>
        <v>998</v>
      </c>
      <c r="G595" s="7" t="s">
        <v>10</v>
      </c>
    </row>
    <row r="596" ht="12.75" spans="1:7">
      <c r="A596" s="2">
        <v>594</v>
      </c>
      <c r="B596" t="s">
        <v>604</v>
      </c>
      <c r="C596" t="s">
        <v>424</v>
      </c>
      <c r="D596">
        <v>910</v>
      </c>
      <c r="E596" s="5">
        <v>88</v>
      </c>
      <c r="F596" s="6">
        <f t="shared" si="9"/>
        <v>998</v>
      </c>
      <c r="G596" s="7" t="s">
        <v>10</v>
      </c>
    </row>
    <row r="597" ht="12.75" spans="1:7">
      <c r="A597" s="2">
        <v>595</v>
      </c>
      <c r="B597" t="s">
        <v>605</v>
      </c>
      <c r="C597" t="s">
        <v>424</v>
      </c>
      <c r="D597">
        <v>910</v>
      </c>
      <c r="E597" s="5">
        <v>50</v>
      </c>
      <c r="F597" s="6">
        <f t="shared" si="9"/>
        <v>960</v>
      </c>
      <c r="G597" s="7" t="s">
        <v>10</v>
      </c>
    </row>
    <row r="598" ht="12.75" spans="1:7">
      <c r="A598" s="2">
        <v>596</v>
      </c>
      <c r="B598" t="s">
        <v>606</v>
      </c>
      <c r="C598" t="s">
        <v>424</v>
      </c>
      <c r="D598">
        <v>910</v>
      </c>
      <c r="E598" s="5">
        <v>88</v>
      </c>
      <c r="F598" s="6">
        <f t="shared" si="9"/>
        <v>998</v>
      </c>
      <c r="G598" s="7" t="s">
        <v>10</v>
      </c>
    </row>
    <row r="599" ht="12.75" spans="1:7">
      <c r="A599" s="2">
        <v>597</v>
      </c>
      <c r="B599" t="s">
        <v>607</v>
      </c>
      <c r="C599" t="s">
        <v>424</v>
      </c>
      <c r="D599">
        <v>910</v>
      </c>
      <c r="E599" s="5">
        <v>151</v>
      </c>
      <c r="F599" s="6">
        <f t="shared" si="9"/>
        <v>1061</v>
      </c>
      <c r="G599" s="7" t="s">
        <v>10</v>
      </c>
    </row>
    <row r="600" ht="12.75" spans="1:7">
      <c r="A600" s="2">
        <v>598</v>
      </c>
      <c r="B600" t="s">
        <v>608</v>
      </c>
      <c r="C600" t="s">
        <v>609</v>
      </c>
      <c r="D600">
        <v>910</v>
      </c>
      <c r="E600" s="5">
        <v>50</v>
      </c>
      <c r="F600" s="6">
        <f t="shared" si="9"/>
        <v>960</v>
      </c>
      <c r="G600" s="7" t="s">
        <v>10</v>
      </c>
    </row>
    <row r="601" ht="12.75" spans="1:7">
      <c r="A601" s="2">
        <v>599</v>
      </c>
      <c r="B601" t="s">
        <v>610</v>
      </c>
      <c r="C601" t="s">
        <v>609</v>
      </c>
      <c r="D601">
        <v>910</v>
      </c>
      <c r="E601" s="5">
        <v>151</v>
      </c>
      <c r="F601" s="6">
        <f t="shared" si="9"/>
        <v>1061</v>
      </c>
      <c r="G601" s="7" t="s">
        <v>10</v>
      </c>
    </row>
    <row r="602" ht="12.75" spans="1:7">
      <c r="A602" s="2">
        <v>600</v>
      </c>
      <c r="B602" t="s">
        <v>611</v>
      </c>
      <c r="C602" t="s">
        <v>609</v>
      </c>
      <c r="D602">
        <v>910</v>
      </c>
      <c r="E602" s="5">
        <v>88</v>
      </c>
      <c r="F602" s="6">
        <f t="shared" si="9"/>
        <v>998</v>
      </c>
      <c r="G602" s="7" t="s">
        <v>10</v>
      </c>
    </row>
    <row r="603" ht="12.75" spans="1:7">
      <c r="A603" s="2">
        <v>601</v>
      </c>
      <c r="B603" t="s">
        <v>612</v>
      </c>
      <c r="C603" t="s">
        <v>609</v>
      </c>
      <c r="D603">
        <v>910</v>
      </c>
      <c r="E603" s="5">
        <v>50</v>
      </c>
      <c r="F603" s="6">
        <f t="shared" si="9"/>
        <v>960</v>
      </c>
      <c r="G603" s="7" t="s">
        <v>10</v>
      </c>
    </row>
    <row r="604" ht="12.75" spans="1:7">
      <c r="A604" s="2">
        <v>602</v>
      </c>
      <c r="B604" t="s">
        <v>613</v>
      </c>
      <c r="C604" t="s">
        <v>609</v>
      </c>
      <c r="D604">
        <v>910</v>
      </c>
      <c r="E604" s="5">
        <v>151</v>
      </c>
      <c r="F604" s="6">
        <f t="shared" si="9"/>
        <v>1061</v>
      </c>
      <c r="G604" s="7" t="s">
        <v>10</v>
      </c>
    </row>
    <row r="605" ht="12.75" spans="1:7">
      <c r="A605" s="2">
        <v>603</v>
      </c>
      <c r="B605" t="s">
        <v>614</v>
      </c>
      <c r="C605" t="s">
        <v>609</v>
      </c>
      <c r="D605">
        <v>910</v>
      </c>
      <c r="E605" s="5">
        <v>50</v>
      </c>
      <c r="F605" s="6">
        <f t="shared" si="9"/>
        <v>960</v>
      </c>
      <c r="G605" s="7" t="s">
        <v>10</v>
      </c>
    </row>
    <row r="606" ht="12.75" spans="1:7">
      <c r="A606" s="2">
        <v>604</v>
      </c>
      <c r="B606" t="s">
        <v>615</v>
      </c>
      <c r="C606" t="s">
        <v>609</v>
      </c>
      <c r="D606">
        <v>910</v>
      </c>
      <c r="E606" s="5">
        <v>50</v>
      </c>
      <c r="F606" s="6">
        <f t="shared" si="9"/>
        <v>960</v>
      </c>
      <c r="G606" s="7" t="s">
        <v>10</v>
      </c>
    </row>
    <row r="607" ht="12.75" spans="1:7">
      <c r="A607" s="2">
        <v>605</v>
      </c>
      <c r="B607" t="s">
        <v>616</v>
      </c>
      <c r="C607" t="s">
        <v>609</v>
      </c>
      <c r="D607">
        <v>910</v>
      </c>
      <c r="E607" s="5">
        <v>50</v>
      </c>
      <c r="F607" s="6">
        <f t="shared" si="9"/>
        <v>960</v>
      </c>
      <c r="G607" s="7" t="s">
        <v>10</v>
      </c>
    </row>
    <row r="608" ht="12.75" spans="1:7">
      <c r="A608" s="2">
        <v>606</v>
      </c>
      <c r="B608" t="s">
        <v>617</v>
      </c>
      <c r="C608" t="s">
        <v>609</v>
      </c>
      <c r="D608">
        <v>910</v>
      </c>
      <c r="E608" s="5">
        <v>151</v>
      </c>
      <c r="F608" s="6">
        <f t="shared" si="9"/>
        <v>1061</v>
      </c>
      <c r="G608" s="7" t="s">
        <v>10</v>
      </c>
    </row>
    <row r="609" ht="12.75" spans="1:7">
      <c r="A609" s="2">
        <v>607</v>
      </c>
      <c r="B609" t="s">
        <v>618</v>
      </c>
      <c r="C609" t="s">
        <v>609</v>
      </c>
      <c r="D609">
        <v>910</v>
      </c>
      <c r="E609" s="5">
        <v>88</v>
      </c>
      <c r="F609" s="6">
        <f t="shared" si="9"/>
        <v>998</v>
      </c>
      <c r="G609" s="7" t="s">
        <v>10</v>
      </c>
    </row>
    <row r="610" ht="12.75" spans="1:7">
      <c r="A610" s="2">
        <v>608</v>
      </c>
      <c r="B610" t="s">
        <v>619</v>
      </c>
      <c r="C610" t="s">
        <v>609</v>
      </c>
      <c r="D610">
        <v>910</v>
      </c>
      <c r="E610" s="5">
        <v>88</v>
      </c>
      <c r="F610" s="6">
        <f t="shared" si="9"/>
        <v>998</v>
      </c>
      <c r="G610" s="7" t="s">
        <v>10</v>
      </c>
    </row>
    <row r="611" ht="12.75" spans="1:7">
      <c r="A611" s="2">
        <v>609</v>
      </c>
      <c r="B611" t="s">
        <v>620</v>
      </c>
      <c r="C611" t="s">
        <v>609</v>
      </c>
      <c r="D611">
        <v>910</v>
      </c>
      <c r="E611" s="5">
        <v>88</v>
      </c>
      <c r="F611" s="6">
        <f t="shared" si="9"/>
        <v>998</v>
      </c>
      <c r="G611" s="7" t="s">
        <v>10</v>
      </c>
    </row>
    <row r="612" ht="12.75" spans="1:7">
      <c r="A612" s="2">
        <v>610</v>
      </c>
      <c r="B612" t="s">
        <v>621</v>
      </c>
      <c r="C612" t="s">
        <v>609</v>
      </c>
      <c r="D612">
        <v>910</v>
      </c>
      <c r="E612" s="5">
        <v>50</v>
      </c>
      <c r="F612" s="6">
        <f t="shared" si="9"/>
        <v>960</v>
      </c>
      <c r="G612" s="7" t="s">
        <v>10</v>
      </c>
    </row>
    <row r="613" ht="12.75" spans="1:7">
      <c r="A613" s="2">
        <v>611</v>
      </c>
      <c r="B613" t="s">
        <v>622</v>
      </c>
      <c r="C613" t="s">
        <v>609</v>
      </c>
      <c r="D613">
        <v>910</v>
      </c>
      <c r="E613" s="5">
        <v>50</v>
      </c>
      <c r="F613" s="6">
        <f t="shared" si="9"/>
        <v>960</v>
      </c>
      <c r="G613" s="7" t="s">
        <v>10</v>
      </c>
    </row>
    <row r="614" ht="12.75" spans="1:7">
      <c r="A614" s="2">
        <v>612</v>
      </c>
      <c r="B614" t="s">
        <v>623</v>
      </c>
      <c r="C614" t="s">
        <v>609</v>
      </c>
      <c r="D614">
        <v>910</v>
      </c>
      <c r="E614" s="5">
        <v>151</v>
      </c>
      <c r="F614" s="6">
        <f t="shared" si="9"/>
        <v>1061</v>
      </c>
      <c r="G614" s="7" t="s">
        <v>10</v>
      </c>
    </row>
    <row r="615" ht="12.75" spans="1:7">
      <c r="A615" s="2">
        <v>613</v>
      </c>
      <c r="B615" t="s">
        <v>624</v>
      </c>
      <c r="C615" t="s">
        <v>609</v>
      </c>
      <c r="D615">
        <v>910</v>
      </c>
      <c r="E615" s="5">
        <v>50</v>
      </c>
      <c r="F615" s="6">
        <f t="shared" si="9"/>
        <v>960</v>
      </c>
      <c r="G615" s="7" t="s">
        <v>10</v>
      </c>
    </row>
    <row r="616" ht="12.75" spans="1:7">
      <c r="A616" s="2">
        <v>614</v>
      </c>
      <c r="B616" t="s">
        <v>625</v>
      </c>
      <c r="C616" t="s">
        <v>609</v>
      </c>
      <c r="D616">
        <v>910</v>
      </c>
      <c r="E616" s="5">
        <v>151</v>
      </c>
      <c r="F616" s="6">
        <f t="shared" si="9"/>
        <v>1061</v>
      </c>
      <c r="G616" s="7" t="s">
        <v>10</v>
      </c>
    </row>
    <row r="617" ht="12.75" spans="1:7">
      <c r="A617" s="2">
        <v>615</v>
      </c>
      <c r="B617" t="s">
        <v>626</v>
      </c>
      <c r="C617" t="s">
        <v>609</v>
      </c>
      <c r="D617">
        <v>910</v>
      </c>
      <c r="E617" s="5">
        <v>151</v>
      </c>
      <c r="F617" s="6">
        <f t="shared" si="9"/>
        <v>1061</v>
      </c>
      <c r="G617" s="7" t="s">
        <v>10</v>
      </c>
    </row>
    <row r="618" ht="12.75" spans="1:7">
      <c r="A618" s="2">
        <v>616</v>
      </c>
      <c r="B618" t="s">
        <v>627</v>
      </c>
      <c r="C618" t="s">
        <v>609</v>
      </c>
      <c r="D618">
        <v>910</v>
      </c>
      <c r="E618" s="5">
        <v>50</v>
      </c>
      <c r="F618" s="6">
        <f t="shared" si="9"/>
        <v>960</v>
      </c>
      <c r="G618" s="7" t="s">
        <v>10</v>
      </c>
    </row>
    <row r="619" ht="12.75" spans="1:7">
      <c r="A619" s="2">
        <v>617</v>
      </c>
      <c r="B619" t="s">
        <v>628</v>
      </c>
      <c r="C619" t="s">
        <v>609</v>
      </c>
      <c r="D619">
        <v>910</v>
      </c>
      <c r="E619" s="5">
        <v>50</v>
      </c>
      <c r="F619" s="6">
        <f t="shared" si="9"/>
        <v>960</v>
      </c>
      <c r="G619" s="7" t="s">
        <v>10</v>
      </c>
    </row>
    <row r="620" ht="12.75" spans="1:7">
      <c r="A620" s="2">
        <v>618</v>
      </c>
      <c r="B620" t="s">
        <v>629</v>
      </c>
      <c r="C620" t="s">
        <v>609</v>
      </c>
      <c r="D620">
        <v>910</v>
      </c>
      <c r="E620" s="5">
        <v>151</v>
      </c>
      <c r="F620" s="6">
        <f t="shared" si="9"/>
        <v>1061</v>
      </c>
      <c r="G620" s="7" t="s">
        <v>10</v>
      </c>
    </row>
    <row r="621" ht="12.75" spans="1:7">
      <c r="A621" s="2">
        <v>619</v>
      </c>
      <c r="B621" t="s">
        <v>630</v>
      </c>
      <c r="C621" t="s">
        <v>609</v>
      </c>
      <c r="D621">
        <v>910</v>
      </c>
      <c r="E621" s="5">
        <v>50</v>
      </c>
      <c r="F621" s="6">
        <f t="shared" si="9"/>
        <v>960</v>
      </c>
      <c r="G621" s="7" t="s">
        <v>10</v>
      </c>
    </row>
    <row r="622" ht="12.75" spans="1:7">
      <c r="A622" s="2">
        <v>620</v>
      </c>
      <c r="B622" t="s">
        <v>631</v>
      </c>
      <c r="C622" t="s">
        <v>609</v>
      </c>
      <c r="D622">
        <v>910</v>
      </c>
      <c r="E622" s="5">
        <v>151</v>
      </c>
      <c r="F622" s="6">
        <f t="shared" si="9"/>
        <v>1061</v>
      </c>
      <c r="G622" s="7" t="s">
        <v>10</v>
      </c>
    </row>
    <row r="623" ht="12.75" spans="1:7">
      <c r="A623" s="2">
        <v>621</v>
      </c>
      <c r="B623" t="s">
        <v>632</v>
      </c>
      <c r="C623" t="s">
        <v>609</v>
      </c>
      <c r="D623">
        <v>910</v>
      </c>
      <c r="E623" s="5">
        <v>50</v>
      </c>
      <c r="F623" s="6">
        <f t="shared" si="9"/>
        <v>960</v>
      </c>
      <c r="G623" s="7" t="s">
        <v>10</v>
      </c>
    </row>
    <row r="624" ht="12.75" spans="1:7">
      <c r="A624" s="2">
        <v>622</v>
      </c>
      <c r="B624" t="s">
        <v>633</v>
      </c>
      <c r="C624" t="s">
        <v>609</v>
      </c>
      <c r="D624">
        <v>910</v>
      </c>
      <c r="E624" s="5">
        <v>50</v>
      </c>
      <c r="F624" s="6">
        <f t="shared" si="9"/>
        <v>960</v>
      </c>
      <c r="G624" s="7" t="s">
        <v>10</v>
      </c>
    </row>
    <row r="625" ht="12.75" spans="1:7">
      <c r="A625" s="2">
        <v>623</v>
      </c>
      <c r="B625" t="s">
        <v>634</v>
      </c>
      <c r="C625" t="s">
        <v>609</v>
      </c>
      <c r="D625">
        <v>910</v>
      </c>
      <c r="E625" s="5">
        <v>50</v>
      </c>
      <c r="F625" s="6">
        <f t="shared" si="9"/>
        <v>960</v>
      </c>
      <c r="G625" s="7" t="s">
        <v>10</v>
      </c>
    </row>
    <row r="626" ht="12.75" spans="1:7">
      <c r="A626" s="2">
        <v>624</v>
      </c>
      <c r="B626" t="s">
        <v>635</v>
      </c>
      <c r="C626" t="s">
        <v>609</v>
      </c>
      <c r="D626">
        <v>910</v>
      </c>
      <c r="E626" s="5">
        <v>50</v>
      </c>
      <c r="F626" s="6">
        <f t="shared" si="9"/>
        <v>960</v>
      </c>
      <c r="G626" s="7" t="s">
        <v>10</v>
      </c>
    </row>
    <row r="627" ht="12.75" spans="1:7">
      <c r="A627" s="2">
        <v>625</v>
      </c>
      <c r="B627" t="s">
        <v>636</v>
      </c>
      <c r="C627" t="s">
        <v>609</v>
      </c>
      <c r="D627">
        <v>910</v>
      </c>
      <c r="E627" s="5">
        <v>88</v>
      </c>
      <c r="F627" s="6">
        <f t="shared" si="9"/>
        <v>998</v>
      </c>
      <c r="G627" s="7" t="s">
        <v>10</v>
      </c>
    </row>
    <row r="628" ht="12.75" spans="1:7">
      <c r="A628" s="2">
        <v>626</v>
      </c>
      <c r="B628" t="s">
        <v>637</v>
      </c>
      <c r="C628" t="s">
        <v>609</v>
      </c>
      <c r="D628">
        <v>910</v>
      </c>
      <c r="E628" s="5">
        <v>50</v>
      </c>
      <c r="F628" s="6">
        <f t="shared" si="9"/>
        <v>960</v>
      </c>
      <c r="G628" s="7" t="s">
        <v>10</v>
      </c>
    </row>
    <row r="629" ht="12.75" spans="1:7">
      <c r="A629" s="2">
        <v>627</v>
      </c>
      <c r="B629" t="s">
        <v>638</v>
      </c>
      <c r="C629" t="s">
        <v>609</v>
      </c>
      <c r="D629">
        <v>910</v>
      </c>
      <c r="E629" s="5">
        <v>50</v>
      </c>
      <c r="F629" s="6">
        <f t="shared" si="9"/>
        <v>960</v>
      </c>
      <c r="G629" s="7" t="s">
        <v>10</v>
      </c>
    </row>
    <row r="630" ht="12.75" spans="1:7">
      <c r="A630" s="2">
        <v>628</v>
      </c>
      <c r="B630" t="s">
        <v>639</v>
      </c>
      <c r="C630" t="s">
        <v>609</v>
      </c>
      <c r="D630">
        <v>910</v>
      </c>
      <c r="E630" s="5">
        <v>151</v>
      </c>
      <c r="F630" s="6">
        <f t="shared" si="9"/>
        <v>1061</v>
      </c>
      <c r="G630" s="7" t="s">
        <v>10</v>
      </c>
    </row>
    <row r="631" ht="12.75" spans="1:7">
      <c r="A631" s="2">
        <v>629</v>
      </c>
      <c r="B631" t="s">
        <v>640</v>
      </c>
      <c r="C631" t="s">
        <v>609</v>
      </c>
      <c r="D631">
        <v>910</v>
      </c>
      <c r="E631" s="5">
        <v>50</v>
      </c>
      <c r="F631" s="6">
        <f t="shared" si="9"/>
        <v>960</v>
      </c>
      <c r="G631" s="7" t="s">
        <v>10</v>
      </c>
    </row>
    <row r="632" ht="12.75" spans="1:7">
      <c r="A632" s="2">
        <v>630</v>
      </c>
      <c r="B632" t="s">
        <v>641</v>
      </c>
      <c r="C632" t="s">
        <v>609</v>
      </c>
      <c r="D632">
        <v>910</v>
      </c>
      <c r="E632" s="5">
        <v>50</v>
      </c>
      <c r="F632" s="6">
        <f t="shared" si="9"/>
        <v>960</v>
      </c>
      <c r="G632" s="7" t="s">
        <v>10</v>
      </c>
    </row>
    <row r="633" ht="12.75" spans="1:7">
      <c r="A633" s="2">
        <v>631</v>
      </c>
      <c r="B633" t="s">
        <v>642</v>
      </c>
      <c r="C633" t="s">
        <v>609</v>
      </c>
      <c r="D633">
        <v>910</v>
      </c>
      <c r="E633" s="5">
        <v>50</v>
      </c>
      <c r="F633" s="6">
        <f t="shared" si="9"/>
        <v>960</v>
      </c>
      <c r="G633" s="7" t="s">
        <v>10</v>
      </c>
    </row>
    <row r="634" ht="12.75" spans="1:7">
      <c r="A634" s="2">
        <v>632</v>
      </c>
      <c r="B634" t="s">
        <v>643</v>
      </c>
      <c r="C634" t="s">
        <v>609</v>
      </c>
      <c r="D634">
        <v>910</v>
      </c>
      <c r="E634" s="5">
        <v>50</v>
      </c>
      <c r="F634" s="6">
        <f t="shared" si="9"/>
        <v>960</v>
      </c>
      <c r="G634" s="7" t="s">
        <v>10</v>
      </c>
    </row>
    <row r="635" ht="12.75" spans="1:7">
      <c r="A635" s="2">
        <v>633</v>
      </c>
      <c r="B635" t="s">
        <v>644</v>
      </c>
      <c r="C635" t="s">
        <v>609</v>
      </c>
      <c r="D635">
        <v>910</v>
      </c>
      <c r="E635" s="5">
        <v>50</v>
      </c>
      <c r="F635" s="6">
        <f t="shared" si="9"/>
        <v>960</v>
      </c>
      <c r="G635" s="7" t="s">
        <v>10</v>
      </c>
    </row>
    <row r="636" ht="12.75" spans="1:7">
      <c r="A636" s="2">
        <v>634</v>
      </c>
      <c r="B636" t="s">
        <v>645</v>
      </c>
      <c r="C636" t="s">
        <v>609</v>
      </c>
      <c r="D636">
        <v>910</v>
      </c>
      <c r="E636" s="5">
        <v>50</v>
      </c>
      <c r="F636" s="6">
        <f t="shared" si="9"/>
        <v>960</v>
      </c>
      <c r="G636" s="7" t="s">
        <v>10</v>
      </c>
    </row>
    <row r="637" ht="12.75" spans="1:7">
      <c r="A637" s="2">
        <v>635</v>
      </c>
      <c r="B637" t="s">
        <v>646</v>
      </c>
      <c r="C637" t="s">
        <v>609</v>
      </c>
      <c r="D637">
        <v>910</v>
      </c>
      <c r="E637" s="5">
        <v>151</v>
      </c>
      <c r="F637" s="6">
        <f t="shared" si="9"/>
        <v>1061</v>
      </c>
      <c r="G637" s="7" t="s">
        <v>10</v>
      </c>
    </row>
    <row r="638" ht="12.75" spans="1:7">
      <c r="A638" s="2">
        <v>636</v>
      </c>
      <c r="B638" t="s">
        <v>647</v>
      </c>
      <c r="C638" t="s">
        <v>609</v>
      </c>
      <c r="D638">
        <v>910</v>
      </c>
      <c r="E638" s="5">
        <v>50</v>
      </c>
      <c r="F638" s="6">
        <f t="shared" si="9"/>
        <v>960</v>
      </c>
      <c r="G638" s="7" t="s">
        <v>10</v>
      </c>
    </row>
    <row r="639" ht="12.75" spans="1:7">
      <c r="A639" s="2">
        <v>637</v>
      </c>
      <c r="B639" t="s">
        <v>648</v>
      </c>
      <c r="C639" t="s">
        <v>609</v>
      </c>
      <c r="D639">
        <v>910</v>
      </c>
      <c r="E639" s="5">
        <v>151</v>
      </c>
      <c r="F639" s="6">
        <f t="shared" si="9"/>
        <v>1061</v>
      </c>
      <c r="G639" s="7" t="s">
        <v>10</v>
      </c>
    </row>
    <row r="640" ht="12.75" spans="1:7">
      <c r="A640" s="2">
        <v>638</v>
      </c>
      <c r="B640" t="s">
        <v>649</v>
      </c>
      <c r="C640" t="s">
        <v>609</v>
      </c>
      <c r="D640">
        <v>910</v>
      </c>
      <c r="E640" s="5">
        <v>151</v>
      </c>
      <c r="F640" s="6">
        <f t="shared" si="9"/>
        <v>1061</v>
      </c>
      <c r="G640" s="7" t="s">
        <v>10</v>
      </c>
    </row>
    <row r="641" ht="12.75" spans="1:7">
      <c r="A641" s="2">
        <v>639</v>
      </c>
      <c r="B641" t="s">
        <v>650</v>
      </c>
      <c r="C641" t="s">
        <v>609</v>
      </c>
      <c r="D641">
        <v>910</v>
      </c>
      <c r="E641" s="5">
        <v>151</v>
      </c>
      <c r="F641" s="6">
        <f t="shared" si="9"/>
        <v>1061</v>
      </c>
      <c r="G641" s="7" t="s">
        <v>10</v>
      </c>
    </row>
    <row r="642" ht="12.75" spans="1:7">
      <c r="A642" s="2">
        <v>640</v>
      </c>
      <c r="B642" t="s">
        <v>651</v>
      </c>
      <c r="C642" t="s">
        <v>609</v>
      </c>
      <c r="D642">
        <v>910</v>
      </c>
      <c r="E642" s="5">
        <v>50</v>
      </c>
      <c r="F642" s="6">
        <f t="shared" si="9"/>
        <v>960</v>
      </c>
      <c r="G642" s="7" t="s">
        <v>10</v>
      </c>
    </row>
    <row r="643" ht="12.75" spans="1:7">
      <c r="A643" s="2">
        <v>641</v>
      </c>
      <c r="B643" t="s">
        <v>652</v>
      </c>
      <c r="C643" t="s">
        <v>609</v>
      </c>
      <c r="D643">
        <v>910</v>
      </c>
      <c r="E643" s="5">
        <v>50</v>
      </c>
      <c r="F643" s="6">
        <f t="shared" si="9"/>
        <v>960</v>
      </c>
      <c r="G643" s="7" t="s">
        <v>10</v>
      </c>
    </row>
    <row r="644" ht="12.75" spans="1:7">
      <c r="A644" s="2">
        <v>642</v>
      </c>
      <c r="B644" t="s">
        <v>653</v>
      </c>
      <c r="C644" t="s">
        <v>609</v>
      </c>
      <c r="D644">
        <v>910</v>
      </c>
      <c r="E644" s="5">
        <v>50</v>
      </c>
      <c r="F644" s="6">
        <f t="shared" ref="F644:F707" si="10">E644+D644</f>
        <v>960</v>
      </c>
      <c r="G644" s="7" t="s">
        <v>10</v>
      </c>
    </row>
    <row r="645" ht="12.75" spans="1:7">
      <c r="A645" s="2">
        <v>643</v>
      </c>
      <c r="B645" t="s">
        <v>654</v>
      </c>
      <c r="C645" t="s">
        <v>609</v>
      </c>
      <c r="D645">
        <v>910</v>
      </c>
      <c r="E645" s="5">
        <v>50</v>
      </c>
      <c r="F645" s="6">
        <f t="shared" si="10"/>
        <v>960</v>
      </c>
      <c r="G645" s="7" t="s">
        <v>10</v>
      </c>
    </row>
    <row r="646" ht="12.75" spans="1:7">
      <c r="A646" s="2">
        <v>644</v>
      </c>
      <c r="B646" t="s">
        <v>655</v>
      </c>
      <c r="C646" t="s">
        <v>609</v>
      </c>
      <c r="D646">
        <v>910</v>
      </c>
      <c r="E646" s="5">
        <v>50</v>
      </c>
      <c r="F646" s="6">
        <f t="shared" si="10"/>
        <v>960</v>
      </c>
      <c r="G646" s="7" t="s">
        <v>10</v>
      </c>
    </row>
    <row r="647" ht="12.75" spans="1:7">
      <c r="A647" s="2">
        <v>645</v>
      </c>
      <c r="B647" t="s">
        <v>656</v>
      </c>
      <c r="C647" t="s">
        <v>609</v>
      </c>
      <c r="D647">
        <v>910</v>
      </c>
      <c r="E647" s="5">
        <v>50</v>
      </c>
      <c r="F647" s="6">
        <f t="shared" si="10"/>
        <v>960</v>
      </c>
      <c r="G647" s="7" t="s">
        <v>10</v>
      </c>
    </row>
    <row r="648" ht="12.75" spans="1:7">
      <c r="A648" s="2">
        <v>646</v>
      </c>
      <c r="B648" t="s">
        <v>657</v>
      </c>
      <c r="C648" t="s">
        <v>609</v>
      </c>
      <c r="D648">
        <v>910</v>
      </c>
      <c r="E648" s="5">
        <v>50</v>
      </c>
      <c r="F648" s="6">
        <f t="shared" si="10"/>
        <v>960</v>
      </c>
      <c r="G648" s="7" t="s">
        <v>10</v>
      </c>
    </row>
    <row r="649" ht="12.75" spans="1:7">
      <c r="A649" s="2">
        <v>647</v>
      </c>
      <c r="B649" t="s">
        <v>658</v>
      </c>
      <c r="C649" t="s">
        <v>609</v>
      </c>
      <c r="D649">
        <v>910</v>
      </c>
      <c r="E649" s="5">
        <v>151</v>
      </c>
      <c r="F649" s="6">
        <f t="shared" si="10"/>
        <v>1061</v>
      </c>
      <c r="G649" s="7" t="s">
        <v>10</v>
      </c>
    </row>
    <row r="650" ht="12.75" spans="1:7">
      <c r="A650" s="2">
        <v>648</v>
      </c>
      <c r="B650" t="s">
        <v>659</v>
      </c>
      <c r="C650" t="s">
        <v>609</v>
      </c>
      <c r="D650">
        <v>910</v>
      </c>
      <c r="E650" s="5">
        <v>50</v>
      </c>
      <c r="F650" s="6">
        <f t="shared" si="10"/>
        <v>960</v>
      </c>
      <c r="G650" s="7" t="s">
        <v>10</v>
      </c>
    </row>
    <row r="651" ht="12.75" spans="1:7">
      <c r="A651" s="2">
        <v>649</v>
      </c>
      <c r="B651" t="s">
        <v>660</v>
      </c>
      <c r="C651" t="s">
        <v>609</v>
      </c>
      <c r="D651">
        <v>910</v>
      </c>
      <c r="E651" s="5">
        <v>50</v>
      </c>
      <c r="F651" s="6">
        <f t="shared" si="10"/>
        <v>960</v>
      </c>
      <c r="G651" s="7" t="s">
        <v>10</v>
      </c>
    </row>
    <row r="652" ht="12.75" spans="1:7">
      <c r="A652" s="2">
        <v>650</v>
      </c>
      <c r="B652" t="s">
        <v>661</v>
      </c>
      <c r="C652" t="s">
        <v>609</v>
      </c>
      <c r="D652">
        <v>910</v>
      </c>
      <c r="E652" s="5">
        <v>151</v>
      </c>
      <c r="F652" s="6">
        <f t="shared" si="10"/>
        <v>1061</v>
      </c>
      <c r="G652" s="7" t="s">
        <v>10</v>
      </c>
    </row>
    <row r="653" ht="12.75" spans="1:7">
      <c r="A653" s="2">
        <v>651</v>
      </c>
      <c r="B653" t="s">
        <v>662</v>
      </c>
      <c r="C653" t="s">
        <v>609</v>
      </c>
      <c r="D653">
        <v>910</v>
      </c>
      <c r="E653" s="5">
        <v>50</v>
      </c>
      <c r="F653" s="6">
        <f t="shared" si="10"/>
        <v>960</v>
      </c>
      <c r="G653" s="7" t="s">
        <v>10</v>
      </c>
    </row>
    <row r="654" ht="12.75" spans="1:7">
      <c r="A654" s="2">
        <v>652</v>
      </c>
      <c r="B654" t="s">
        <v>663</v>
      </c>
      <c r="C654" t="s">
        <v>609</v>
      </c>
      <c r="D654">
        <v>910</v>
      </c>
      <c r="E654" s="5">
        <v>50</v>
      </c>
      <c r="F654" s="6">
        <f t="shared" si="10"/>
        <v>960</v>
      </c>
      <c r="G654" s="7" t="s">
        <v>10</v>
      </c>
    </row>
    <row r="655" ht="12.75" spans="1:7">
      <c r="A655" s="2">
        <v>653</v>
      </c>
      <c r="B655" t="s">
        <v>664</v>
      </c>
      <c r="C655" t="s">
        <v>609</v>
      </c>
      <c r="D655">
        <v>910</v>
      </c>
      <c r="E655" s="5">
        <v>50</v>
      </c>
      <c r="F655" s="6">
        <f t="shared" si="10"/>
        <v>960</v>
      </c>
      <c r="G655" s="7" t="s">
        <v>10</v>
      </c>
    </row>
    <row r="656" ht="12.75" spans="1:7">
      <c r="A656" s="2">
        <v>654</v>
      </c>
      <c r="B656" t="s">
        <v>665</v>
      </c>
      <c r="C656" t="s">
        <v>609</v>
      </c>
      <c r="D656">
        <v>910</v>
      </c>
      <c r="E656" s="5">
        <v>50</v>
      </c>
      <c r="F656" s="6">
        <f t="shared" si="10"/>
        <v>960</v>
      </c>
      <c r="G656" s="7" t="s">
        <v>10</v>
      </c>
    </row>
    <row r="657" ht="12.75" spans="1:7">
      <c r="A657" s="2">
        <v>655</v>
      </c>
      <c r="B657" t="s">
        <v>666</v>
      </c>
      <c r="C657" t="s">
        <v>609</v>
      </c>
      <c r="D657">
        <v>910</v>
      </c>
      <c r="E657" s="5">
        <v>151</v>
      </c>
      <c r="F657" s="6">
        <f t="shared" si="10"/>
        <v>1061</v>
      </c>
      <c r="G657" s="7" t="s">
        <v>10</v>
      </c>
    </row>
    <row r="658" ht="12.75" spans="1:7">
      <c r="A658" s="2">
        <v>656</v>
      </c>
      <c r="B658" t="s">
        <v>667</v>
      </c>
      <c r="C658" t="s">
        <v>609</v>
      </c>
      <c r="D658">
        <v>910</v>
      </c>
      <c r="E658" s="5">
        <v>151</v>
      </c>
      <c r="F658" s="6">
        <f t="shared" si="10"/>
        <v>1061</v>
      </c>
      <c r="G658" s="7" t="s">
        <v>10</v>
      </c>
    </row>
    <row r="659" ht="12.75" spans="1:7">
      <c r="A659" s="2">
        <v>657</v>
      </c>
      <c r="B659" t="s">
        <v>668</v>
      </c>
      <c r="C659" t="s">
        <v>609</v>
      </c>
      <c r="D659">
        <v>910</v>
      </c>
      <c r="E659" s="5">
        <v>50</v>
      </c>
      <c r="F659" s="6">
        <f t="shared" si="10"/>
        <v>960</v>
      </c>
      <c r="G659" s="7" t="s">
        <v>10</v>
      </c>
    </row>
    <row r="660" ht="12.75" spans="1:7">
      <c r="A660" s="2">
        <v>658</v>
      </c>
      <c r="B660" t="s">
        <v>669</v>
      </c>
      <c r="C660" t="s">
        <v>609</v>
      </c>
      <c r="D660">
        <v>910</v>
      </c>
      <c r="E660" s="5">
        <v>50</v>
      </c>
      <c r="F660" s="6">
        <f t="shared" si="10"/>
        <v>960</v>
      </c>
      <c r="G660" s="7" t="s">
        <v>10</v>
      </c>
    </row>
    <row r="661" ht="12.75" spans="1:7">
      <c r="A661" s="2">
        <v>659</v>
      </c>
      <c r="B661" t="s">
        <v>670</v>
      </c>
      <c r="C661" t="s">
        <v>609</v>
      </c>
      <c r="D661">
        <v>910</v>
      </c>
      <c r="E661" s="5">
        <v>88</v>
      </c>
      <c r="F661" s="6">
        <f t="shared" si="10"/>
        <v>998</v>
      </c>
      <c r="G661" s="7" t="s">
        <v>10</v>
      </c>
    </row>
    <row r="662" ht="12.75" spans="1:7">
      <c r="A662" s="2">
        <v>660</v>
      </c>
      <c r="B662" t="s">
        <v>671</v>
      </c>
      <c r="C662" t="s">
        <v>609</v>
      </c>
      <c r="D662">
        <v>910</v>
      </c>
      <c r="E662" s="5">
        <v>88</v>
      </c>
      <c r="F662" s="6">
        <f t="shared" si="10"/>
        <v>998</v>
      </c>
      <c r="G662" s="7" t="s">
        <v>10</v>
      </c>
    </row>
    <row r="663" ht="12.75" spans="1:7">
      <c r="A663" s="2">
        <v>661</v>
      </c>
      <c r="B663" t="s">
        <v>672</v>
      </c>
      <c r="C663" t="s">
        <v>609</v>
      </c>
      <c r="D663">
        <v>910</v>
      </c>
      <c r="E663" s="5">
        <v>88</v>
      </c>
      <c r="F663" s="6">
        <f t="shared" si="10"/>
        <v>998</v>
      </c>
      <c r="G663" s="7" t="s">
        <v>10</v>
      </c>
    </row>
    <row r="664" ht="12.75" spans="1:7">
      <c r="A664" s="2">
        <v>662</v>
      </c>
      <c r="B664" t="s">
        <v>673</v>
      </c>
      <c r="C664" t="s">
        <v>609</v>
      </c>
      <c r="D664">
        <v>910</v>
      </c>
      <c r="E664" s="5">
        <v>50</v>
      </c>
      <c r="F664" s="6">
        <f t="shared" si="10"/>
        <v>960</v>
      </c>
      <c r="G664" s="7" t="s">
        <v>10</v>
      </c>
    </row>
    <row r="665" ht="12.75" spans="1:7">
      <c r="A665" s="2">
        <v>663</v>
      </c>
      <c r="B665" t="s">
        <v>674</v>
      </c>
      <c r="C665" t="s">
        <v>609</v>
      </c>
      <c r="D665">
        <v>910</v>
      </c>
      <c r="E665" s="5">
        <v>50</v>
      </c>
      <c r="F665" s="6">
        <f t="shared" si="10"/>
        <v>960</v>
      </c>
      <c r="G665" s="7" t="s">
        <v>10</v>
      </c>
    </row>
    <row r="666" ht="12.75" spans="1:7">
      <c r="A666" s="2">
        <v>664</v>
      </c>
      <c r="B666" t="s">
        <v>675</v>
      </c>
      <c r="C666" t="s">
        <v>609</v>
      </c>
      <c r="D666">
        <v>910</v>
      </c>
      <c r="E666" s="5">
        <v>151</v>
      </c>
      <c r="F666" s="6">
        <f t="shared" si="10"/>
        <v>1061</v>
      </c>
      <c r="G666" s="7" t="s">
        <v>10</v>
      </c>
    </row>
    <row r="667" ht="12.75" spans="1:7">
      <c r="A667" s="2">
        <v>665</v>
      </c>
      <c r="B667" t="s">
        <v>676</v>
      </c>
      <c r="C667" t="s">
        <v>609</v>
      </c>
      <c r="D667">
        <v>910</v>
      </c>
      <c r="E667" s="5">
        <v>151</v>
      </c>
      <c r="F667" s="6">
        <f t="shared" si="10"/>
        <v>1061</v>
      </c>
      <c r="G667" s="7" t="s">
        <v>10</v>
      </c>
    </row>
    <row r="668" ht="12.75" spans="1:7">
      <c r="A668" s="2">
        <v>666</v>
      </c>
      <c r="B668" t="s">
        <v>677</v>
      </c>
      <c r="C668" t="s">
        <v>609</v>
      </c>
      <c r="D668">
        <v>910</v>
      </c>
      <c r="E668" s="5">
        <v>88</v>
      </c>
      <c r="F668" s="6">
        <f t="shared" si="10"/>
        <v>998</v>
      </c>
      <c r="G668" s="7" t="s">
        <v>10</v>
      </c>
    </row>
    <row r="669" ht="12.75" spans="1:7">
      <c r="A669" s="2">
        <v>667</v>
      </c>
      <c r="B669" t="s">
        <v>678</v>
      </c>
      <c r="C669" t="s">
        <v>609</v>
      </c>
      <c r="D669">
        <v>910</v>
      </c>
      <c r="E669" s="5">
        <v>151</v>
      </c>
      <c r="F669" s="6">
        <f t="shared" si="10"/>
        <v>1061</v>
      </c>
      <c r="G669" s="7" t="s">
        <v>10</v>
      </c>
    </row>
    <row r="670" ht="12.75" spans="1:7">
      <c r="A670" s="2">
        <v>668</v>
      </c>
      <c r="B670" t="s">
        <v>679</v>
      </c>
      <c r="C670" t="s">
        <v>609</v>
      </c>
      <c r="D670">
        <v>910</v>
      </c>
      <c r="E670" s="5">
        <v>50</v>
      </c>
      <c r="F670" s="6">
        <f t="shared" si="10"/>
        <v>960</v>
      </c>
      <c r="G670" s="7" t="s">
        <v>10</v>
      </c>
    </row>
    <row r="671" ht="12.75" spans="1:7">
      <c r="A671" s="2">
        <v>669</v>
      </c>
      <c r="B671" t="s">
        <v>680</v>
      </c>
      <c r="C671" t="s">
        <v>609</v>
      </c>
      <c r="D671">
        <v>910</v>
      </c>
      <c r="E671" s="5">
        <v>50</v>
      </c>
      <c r="F671" s="6">
        <f t="shared" si="10"/>
        <v>960</v>
      </c>
      <c r="G671" s="7" t="s">
        <v>10</v>
      </c>
    </row>
    <row r="672" ht="12.75" spans="1:7">
      <c r="A672" s="2">
        <v>670</v>
      </c>
      <c r="B672" t="s">
        <v>681</v>
      </c>
      <c r="C672" t="s">
        <v>609</v>
      </c>
      <c r="D672">
        <v>910</v>
      </c>
      <c r="E672" s="5">
        <v>50</v>
      </c>
      <c r="F672" s="6">
        <f t="shared" si="10"/>
        <v>960</v>
      </c>
      <c r="G672" s="7" t="s">
        <v>10</v>
      </c>
    </row>
    <row r="673" ht="12.75" spans="1:7">
      <c r="A673" s="2">
        <v>671</v>
      </c>
      <c r="B673" t="s">
        <v>682</v>
      </c>
      <c r="C673" t="s">
        <v>609</v>
      </c>
      <c r="D673">
        <v>910</v>
      </c>
      <c r="E673" s="5">
        <v>50</v>
      </c>
      <c r="F673" s="6">
        <f t="shared" si="10"/>
        <v>960</v>
      </c>
      <c r="G673" s="7" t="s">
        <v>10</v>
      </c>
    </row>
    <row r="674" ht="12.75" spans="1:7">
      <c r="A674" s="2">
        <v>672</v>
      </c>
      <c r="B674" t="s">
        <v>683</v>
      </c>
      <c r="C674" t="s">
        <v>609</v>
      </c>
      <c r="D674">
        <v>910</v>
      </c>
      <c r="E674" s="5">
        <v>151</v>
      </c>
      <c r="F674" s="6">
        <f t="shared" si="10"/>
        <v>1061</v>
      </c>
      <c r="G674" s="7" t="s">
        <v>10</v>
      </c>
    </row>
    <row r="675" ht="12.75" spans="1:7">
      <c r="A675" s="2">
        <v>673</v>
      </c>
      <c r="B675" t="s">
        <v>684</v>
      </c>
      <c r="C675" t="s">
        <v>609</v>
      </c>
      <c r="D675">
        <v>910</v>
      </c>
      <c r="E675" s="5">
        <v>151</v>
      </c>
      <c r="F675" s="6">
        <f t="shared" si="10"/>
        <v>1061</v>
      </c>
      <c r="G675" s="7" t="s">
        <v>10</v>
      </c>
    </row>
    <row r="676" ht="12.75" spans="1:7">
      <c r="A676" s="2">
        <v>674</v>
      </c>
      <c r="B676" t="s">
        <v>685</v>
      </c>
      <c r="C676" t="s">
        <v>609</v>
      </c>
      <c r="D676">
        <v>910</v>
      </c>
      <c r="E676" s="5">
        <v>88</v>
      </c>
      <c r="F676" s="6">
        <f t="shared" si="10"/>
        <v>998</v>
      </c>
      <c r="G676" s="7" t="s">
        <v>10</v>
      </c>
    </row>
    <row r="677" ht="12.75" spans="1:7">
      <c r="A677" s="2">
        <v>675</v>
      </c>
      <c r="B677" t="s">
        <v>686</v>
      </c>
      <c r="C677" t="s">
        <v>609</v>
      </c>
      <c r="D677">
        <v>910</v>
      </c>
      <c r="E677" s="5">
        <v>151</v>
      </c>
      <c r="F677" s="6">
        <f t="shared" si="10"/>
        <v>1061</v>
      </c>
      <c r="G677" s="7" t="s">
        <v>10</v>
      </c>
    </row>
    <row r="678" ht="12.75" spans="1:7">
      <c r="A678" s="2">
        <v>676</v>
      </c>
      <c r="B678" t="s">
        <v>687</v>
      </c>
      <c r="C678" t="s">
        <v>688</v>
      </c>
      <c r="D678">
        <v>910</v>
      </c>
      <c r="E678" s="5">
        <v>50</v>
      </c>
      <c r="F678" s="6">
        <f t="shared" si="10"/>
        <v>960</v>
      </c>
      <c r="G678" s="7" t="s">
        <v>10</v>
      </c>
    </row>
    <row r="679" ht="12.75" spans="1:7">
      <c r="A679" s="2">
        <v>677</v>
      </c>
      <c r="B679" t="s">
        <v>689</v>
      </c>
      <c r="C679" t="s">
        <v>688</v>
      </c>
      <c r="D679">
        <v>910</v>
      </c>
      <c r="E679" s="5">
        <v>50</v>
      </c>
      <c r="F679" s="6">
        <f t="shared" si="10"/>
        <v>960</v>
      </c>
      <c r="G679" s="7" t="s">
        <v>10</v>
      </c>
    </row>
    <row r="680" ht="12.75" spans="1:7">
      <c r="A680" s="2">
        <v>678</v>
      </c>
      <c r="B680" t="s">
        <v>690</v>
      </c>
      <c r="C680" t="s">
        <v>688</v>
      </c>
      <c r="D680">
        <v>910</v>
      </c>
      <c r="E680" s="5">
        <v>50</v>
      </c>
      <c r="F680" s="6">
        <f t="shared" si="10"/>
        <v>960</v>
      </c>
      <c r="G680" s="7" t="s">
        <v>10</v>
      </c>
    </row>
    <row r="681" ht="12.75" spans="1:7">
      <c r="A681" s="2">
        <v>679</v>
      </c>
      <c r="B681" t="s">
        <v>691</v>
      </c>
      <c r="C681" t="s">
        <v>688</v>
      </c>
      <c r="D681">
        <v>910</v>
      </c>
      <c r="E681" s="5">
        <v>151</v>
      </c>
      <c r="F681" s="6">
        <f t="shared" si="10"/>
        <v>1061</v>
      </c>
      <c r="G681" s="7" t="s">
        <v>10</v>
      </c>
    </row>
    <row r="682" ht="12.75" spans="1:7">
      <c r="A682" s="2">
        <v>680</v>
      </c>
      <c r="B682" t="s">
        <v>692</v>
      </c>
      <c r="C682" t="s">
        <v>688</v>
      </c>
      <c r="D682">
        <v>910</v>
      </c>
      <c r="E682" s="5">
        <v>151</v>
      </c>
      <c r="F682" s="6">
        <f t="shared" si="10"/>
        <v>1061</v>
      </c>
      <c r="G682" s="7" t="s">
        <v>10</v>
      </c>
    </row>
    <row r="683" ht="12.75" spans="1:7">
      <c r="A683" s="2">
        <v>681</v>
      </c>
      <c r="B683" t="s">
        <v>693</v>
      </c>
      <c r="C683" t="s">
        <v>688</v>
      </c>
      <c r="D683">
        <v>910</v>
      </c>
      <c r="E683" s="5">
        <v>50</v>
      </c>
      <c r="F683" s="6">
        <f t="shared" si="10"/>
        <v>960</v>
      </c>
      <c r="G683" s="7" t="s">
        <v>10</v>
      </c>
    </row>
    <row r="684" ht="12.75" spans="1:7">
      <c r="A684" s="2">
        <v>682</v>
      </c>
      <c r="B684" t="s">
        <v>694</v>
      </c>
      <c r="C684" t="s">
        <v>688</v>
      </c>
      <c r="D684">
        <v>910</v>
      </c>
      <c r="E684" s="5">
        <v>50</v>
      </c>
      <c r="F684" s="6">
        <f t="shared" si="10"/>
        <v>960</v>
      </c>
      <c r="G684" s="7" t="s">
        <v>10</v>
      </c>
    </row>
    <row r="685" ht="12.75" spans="1:7">
      <c r="A685" s="2">
        <v>683</v>
      </c>
      <c r="B685" t="s">
        <v>695</v>
      </c>
      <c r="C685" t="s">
        <v>688</v>
      </c>
      <c r="D685">
        <v>910</v>
      </c>
      <c r="E685" s="5">
        <v>151</v>
      </c>
      <c r="F685" s="6">
        <f t="shared" si="10"/>
        <v>1061</v>
      </c>
      <c r="G685" s="7" t="s">
        <v>10</v>
      </c>
    </row>
    <row r="686" ht="12.75" spans="1:7">
      <c r="A686" s="2">
        <v>684</v>
      </c>
      <c r="B686" t="s">
        <v>696</v>
      </c>
      <c r="C686" t="s">
        <v>688</v>
      </c>
      <c r="D686">
        <v>910</v>
      </c>
      <c r="E686" s="5">
        <v>50</v>
      </c>
      <c r="F686" s="6">
        <f t="shared" si="10"/>
        <v>960</v>
      </c>
      <c r="G686" s="7" t="s">
        <v>10</v>
      </c>
    </row>
    <row r="687" ht="12.75" spans="1:7">
      <c r="A687" s="2">
        <v>685</v>
      </c>
      <c r="B687" t="s">
        <v>697</v>
      </c>
      <c r="C687" t="s">
        <v>688</v>
      </c>
      <c r="D687">
        <v>910</v>
      </c>
      <c r="E687" s="5">
        <v>151</v>
      </c>
      <c r="F687" s="6">
        <f t="shared" si="10"/>
        <v>1061</v>
      </c>
      <c r="G687" s="7" t="s">
        <v>10</v>
      </c>
    </row>
    <row r="688" ht="12.75" spans="1:7">
      <c r="A688" s="2">
        <v>686</v>
      </c>
      <c r="B688" t="s">
        <v>698</v>
      </c>
      <c r="C688" t="s">
        <v>688</v>
      </c>
      <c r="D688">
        <v>910</v>
      </c>
      <c r="E688" s="5">
        <v>151</v>
      </c>
      <c r="F688" s="6">
        <f t="shared" si="10"/>
        <v>1061</v>
      </c>
      <c r="G688" s="7" t="s">
        <v>10</v>
      </c>
    </row>
    <row r="689" ht="12.75" spans="1:7">
      <c r="A689" s="2">
        <v>687</v>
      </c>
      <c r="B689" t="s">
        <v>699</v>
      </c>
      <c r="C689" t="s">
        <v>688</v>
      </c>
      <c r="D689">
        <v>910</v>
      </c>
      <c r="E689" s="5">
        <v>151</v>
      </c>
      <c r="F689" s="6">
        <f t="shared" si="10"/>
        <v>1061</v>
      </c>
      <c r="G689" s="7" t="s">
        <v>10</v>
      </c>
    </row>
    <row r="690" ht="12.75" spans="1:7">
      <c r="A690" s="2">
        <v>688</v>
      </c>
      <c r="B690" t="s">
        <v>700</v>
      </c>
      <c r="C690" t="s">
        <v>688</v>
      </c>
      <c r="D690">
        <v>910</v>
      </c>
      <c r="E690" s="5">
        <v>151</v>
      </c>
      <c r="F690" s="6">
        <f t="shared" si="10"/>
        <v>1061</v>
      </c>
      <c r="G690" s="7" t="s">
        <v>10</v>
      </c>
    </row>
    <row r="691" ht="12.75" spans="1:7">
      <c r="A691" s="2">
        <v>689</v>
      </c>
      <c r="B691" t="s">
        <v>701</v>
      </c>
      <c r="C691" t="s">
        <v>688</v>
      </c>
      <c r="D691">
        <v>910</v>
      </c>
      <c r="E691" s="5">
        <v>151</v>
      </c>
      <c r="F691" s="6">
        <f t="shared" si="10"/>
        <v>1061</v>
      </c>
      <c r="G691" s="7" t="s">
        <v>10</v>
      </c>
    </row>
    <row r="692" ht="12.75" spans="1:7">
      <c r="A692" s="2">
        <v>690</v>
      </c>
      <c r="B692" t="s">
        <v>702</v>
      </c>
      <c r="C692" t="s">
        <v>688</v>
      </c>
      <c r="D692">
        <v>910</v>
      </c>
      <c r="E692" s="5">
        <v>88</v>
      </c>
      <c r="F692" s="6">
        <f t="shared" si="10"/>
        <v>998</v>
      </c>
      <c r="G692" s="7" t="s">
        <v>10</v>
      </c>
    </row>
    <row r="693" ht="12.75" spans="1:7">
      <c r="A693" s="2">
        <v>691</v>
      </c>
      <c r="B693" t="s">
        <v>703</v>
      </c>
      <c r="C693" t="s">
        <v>688</v>
      </c>
      <c r="D693">
        <v>910</v>
      </c>
      <c r="E693" s="5">
        <v>50</v>
      </c>
      <c r="F693" s="6">
        <f t="shared" si="10"/>
        <v>960</v>
      </c>
      <c r="G693" s="7" t="s">
        <v>10</v>
      </c>
    </row>
    <row r="694" ht="12.75" spans="1:7">
      <c r="A694" s="2">
        <v>692</v>
      </c>
      <c r="B694" t="s">
        <v>704</v>
      </c>
      <c r="C694" t="s">
        <v>688</v>
      </c>
      <c r="D694">
        <v>910</v>
      </c>
      <c r="E694" s="5">
        <v>151</v>
      </c>
      <c r="F694" s="6">
        <f t="shared" si="10"/>
        <v>1061</v>
      </c>
      <c r="G694" s="7" t="s">
        <v>10</v>
      </c>
    </row>
    <row r="695" ht="12.75" spans="1:7">
      <c r="A695" s="2">
        <v>693</v>
      </c>
      <c r="B695" t="s">
        <v>705</v>
      </c>
      <c r="C695" t="s">
        <v>688</v>
      </c>
      <c r="D695">
        <v>910</v>
      </c>
      <c r="E695" s="5">
        <v>151</v>
      </c>
      <c r="F695" s="6">
        <f t="shared" si="10"/>
        <v>1061</v>
      </c>
      <c r="G695" s="7" t="s">
        <v>10</v>
      </c>
    </row>
    <row r="696" ht="12.75" spans="1:7">
      <c r="A696" s="2">
        <v>694</v>
      </c>
      <c r="B696" t="s">
        <v>706</v>
      </c>
      <c r="C696" t="s">
        <v>688</v>
      </c>
      <c r="D696">
        <v>910</v>
      </c>
      <c r="E696" s="5">
        <v>151</v>
      </c>
      <c r="F696" s="6">
        <f t="shared" si="10"/>
        <v>1061</v>
      </c>
      <c r="G696" s="7" t="s">
        <v>10</v>
      </c>
    </row>
    <row r="697" ht="12.75" spans="1:7">
      <c r="A697" s="2">
        <v>695</v>
      </c>
      <c r="B697" t="s">
        <v>707</v>
      </c>
      <c r="C697" t="s">
        <v>688</v>
      </c>
      <c r="D697">
        <v>910</v>
      </c>
      <c r="E697" s="5">
        <v>50</v>
      </c>
      <c r="F697" s="6">
        <f t="shared" si="10"/>
        <v>960</v>
      </c>
      <c r="G697" s="7" t="s">
        <v>10</v>
      </c>
    </row>
    <row r="698" ht="12.75" spans="1:7">
      <c r="A698" s="2">
        <v>696</v>
      </c>
      <c r="B698" t="s">
        <v>708</v>
      </c>
      <c r="C698" t="s">
        <v>688</v>
      </c>
      <c r="D698">
        <v>910</v>
      </c>
      <c r="E698" s="5">
        <v>50</v>
      </c>
      <c r="F698" s="6">
        <f t="shared" si="10"/>
        <v>960</v>
      </c>
      <c r="G698" s="7" t="s">
        <v>10</v>
      </c>
    </row>
    <row r="699" ht="12.75" spans="1:7">
      <c r="A699" s="2">
        <v>697</v>
      </c>
      <c r="B699" t="s">
        <v>709</v>
      </c>
      <c r="C699" t="s">
        <v>688</v>
      </c>
      <c r="D699">
        <v>910</v>
      </c>
      <c r="E699" s="5">
        <v>151</v>
      </c>
      <c r="F699" s="6">
        <f t="shared" si="10"/>
        <v>1061</v>
      </c>
      <c r="G699" s="7" t="s">
        <v>10</v>
      </c>
    </row>
    <row r="700" ht="12.75" spans="1:7">
      <c r="A700" s="2">
        <v>698</v>
      </c>
      <c r="B700" t="s">
        <v>710</v>
      </c>
      <c r="C700" t="s">
        <v>688</v>
      </c>
      <c r="D700">
        <v>910</v>
      </c>
      <c r="E700" s="5">
        <v>50</v>
      </c>
      <c r="F700" s="6">
        <f t="shared" si="10"/>
        <v>960</v>
      </c>
      <c r="G700" s="7" t="s">
        <v>10</v>
      </c>
    </row>
    <row r="701" ht="12.75" spans="1:7">
      <c r="A701" s="2">
        <v>699</v>
      </c>
      <c r="B701" t="s">
        <v>711</v>
      </c>
      <c r="C701" t="s">
        <v>688</v>
      </c>
      <c r="D701">
        <v>910</v>
      </c>
      <c r="E701" s="5">
        <v>50</v>
      </c>
      <c r="F701" s="6">
        <f t="shared" si="10"/>
        <v>960</v>
      </c>
      <c r="G701" s="7" t="s">
        <v>10</v>
      </c>
    </row>
    <row r="702" ht="12.75" spans="1:7">
      <c r="A702" s="2">
        <v>700</v>
      </c>
      <c r="B702" t="s">
        <v>712</v>
      </c>
      <c r="C702" t="s">
        <v>688</v>
      </c>
      <c r="D702">
        <v>910</v>
      </c>
      <c r="E702" s="5">
        <v>50</v>
      </c>
      <c r="F702" s="6">
        <f t="shared" si="10"/>
        <v>960</v>
      </c>
      <c r="G702" s="7" t="s">
        <v>10</v>
      </c>
    </row>
    <row r="703" ht="12.75" spans="1:7">
      <c r="A703" s="2">
        <v>701</v>
      </c>
      <c r="B703" t="s">
        <v>713</v>
      </c>
      <c r="C703" t="s">
        <v>688</v>
      </c>
      <c r="D703">
        <v>910</v>
      </c>
      <c r="E703" s="5">
        <v>151</v>
      </c>
      <c r="F703" s="6">
        <f t="shared" si="10"/>
        <v>1061</v>
      </c>
      <c r="G703" s="7" t="s">
        <v>10</v>
      </c>
    </row>
    <row r="704" ht="12.75" spans="1:7">
      <c r="A704" s="2">
        <v>702</v>
      </c>
      <c r="B704" t="s">
        <v>714</v>
      </c>
      <c r="C704" t="s">
        <v>688</v>
      </c>
      <c r="D704">
        <v>910</v>
      </c>
      <c r="E704" s="5">
        <v>151</v>
      </c>
      <c r="F704" s="6">
        <f t="shared" si="10"/>
        <v>1061</v>
      </c>
      <c r="G704" s="7" t="s">
        <v>10</v>
      </c>
    </row>
    <row r="705" ht="12.75" spans="1:7">
      <c r="A705" s="2">
        <v>703</v>
      </c>
      <c r="B705" t="s">
        <v>715</v>
      </c>
      <c r="C705" t="s">
        <v>688</v>
      </c>
      <c r="D705">
        <v>910</v>
      </c>
      <c r="E705" s="5">
        <v>151</v>
      </c>
      <c r="F705" s="6">
        <f t="shared" si="10"/>
        <v>1061</v>
      </c>
      <c r="G705" s="7" t="s">
        <v>10</v>
      </c>
    </row>
    <row r="706" ht="12.75" spans="1:7">
      <c r="A706" s="2">
        <v>704</v>
      </c>
      <c r="B706" t="s">
        <v>716</v>
      </c>
      <c r="C706" t="s">
        <v>688</v>
      </c>
      <c r="D706">
        <v>910</v>
      </c>
      <c r="E706" s="5">
        <v>151</v>
      </c>
      <c r="F706" s="6">
        <f t="shared" si="10"/>
        <v>1061</v>
      </c>
      <c r="G706" s="7" t="s">
        <v>10</v>
      </c>
    </row>
    <row r="707" ht="12.75" spans="1:7">
      <c r="A707" s="2">
        <v>705</v>
      </c>
      <c r="B707" t="s">
        <v>717</v>
      </c>
      <c r="C707" t="s">
        <v>688</v>
      </c>
      <c r="D707">
        <v>910</v>
      </c>
      <c r="E707" s="5">
        <v>50</v>
      </c>
      <c r="F707" s="6">
        <f t="shared" si="10"/>
        <v>960</v>
      </c>
      <c r="G707" s="7" t="s">
        <v>10</v>
      </c>
    </row>
    <row r="708" ht="12.75" spans="1:7">
      <c r="A708" s="2">
        <v>706</v>
      </c>
      <c r="B708" t="s">
        <v>718</v>
      </c>
      <c r="C708" t="s">
        <v>688</v>
      </c>
      <c r="D708">
        <v>910</v>
      </c>
      <c r="E708" s="5">
        <v>88</v>
      </c>
      <c r="F708" s="6">
        <f t="shared" ref="F708:F771" si="11">E708+D708</f>
        <v>998</v>
      </c>
      <c r="G708" s="7" t="s">
        <v>10</v>
      </c>
    </row>
    <row r="709" ht="12.75" spans="1:7">
      <c r="A709" s="2">
        <v>707</v>
      </c>
      <c r="B709" t="s">
        <v>719</v>
      </c>
      <c r="C709" t="s">
        <v>688</v>
      </c>
      <c r="D709">
        <v>910</v>
      </c>
      <c r="E709" s="5">
        <v>50</v>
      </c>
      <c r="F709" s="6">
        <f t="shared" si="11"/>
        <v>960</v>
      </c>
      <c r="G709" s="7" t="s">
        <v>10</v>
      </c>
    </row>
    <row r="710" ht="12.75" spans="1:7">
      <c r="A710" s="2">
        <v>708</v>
      </c>
      <c r="B710" t="s">
        <v>720</v>
      </c>
      <c r="C710" t="s">
        <v>688</v>
      </c>
      <c r="D710">
        <v>910</v>
      </c>
      <c r="E710" s="5">
        <v>50</v>
      </c>
      <c r="F710" s="6">
        <f t="shared" si="11"/>
        <v>960</v>
      </c>
      <c r="G710" s="7" t="s">
        <v>10</v>
      </c>
    </row>
    <row r="711" ht="12.75" spans="1:7">
      <c r="A711" s="2">
        <v>709</v>
      </c>
      <c r="B711" t="s">
        <v>721</v>
      </c>
      <c r="C711" t="s">
        <v>688</v>
      </c>
      <c r="D711">
        <v>910</v>
      </c>
      <c r="E711" s="5">
        <v>50</v>
      </c>
      <c r="F711" s="6">
        <f t="shared" si="11"/>
        <v>960</v>
      </c>
      <c r="G711" s="7" t="s">
        <v>10</v>
      </c>
    </row>
    <row r="712" ht="12.75" spans="1:7">
      <c r="A712" s="2">
        <v>710</v>
      </c>
      <c r="B712" t="s">
        <v>722</v>
      </c>
      <c r="C712" t="s">
        <v>688</v>
      </c>
      <c r="D712">
        <v>910</v>
      </c>
      <c r="E712" s="5">
        <v>50</v>
      </c>
      <c r="F712" s="6">
        <f t="shared" si="11"/>
        <v>960</v>
      </c>
      <c r="G712" s="7" t="s">
        <v>10</v>
      </c>
    </row>
    <row r="713" ht="12.75" spans="1:7">
      <c r="A713" s="2">
        <v>711</v>
      </c>
      <c r="B713" t="s">
        <v>723</v>
      </c>
      <c r="C713" t="s">
        <v>688</v>
      </c>
      <c r="D713">
        <v>910</v>
      </c>
      <c r="E713" s="5">
        <v>151</v>
      </c>
      <c r="F713" s="6">
        <f t="shared" si="11"/>
        <v>1061</v>
      </c>
      <c r="G713" s="7" t="s">
        <v>10</v>
      </c>
    </row>
    <row r="714" ht="12.75" spans="1:7">
      <c r="A714" s="2">
        <v>712</v>
      </c>
      <c r="B714" t="s">
        <v>724</v>
      </c>
      <c r="C714" t="s">
        <v>688</v>
      </c>
      <c r="D714">
        <v>910</v>
      </c>
      <c r="E714" s="5">
        <v>151</v>
      </c>
      <c r="F714" s="6">
        <f t="shared" si="11"/>
        <v>1061</v>
      </c>
      <c r="G714" s="7" t="s">
        <v>10</v>
      </c>
    </row>
    <row r="715" ht="12.75" spans="1:7">
      <c r="A715" s="2">
        <v>713</v>
      </c>
      <c r="B715" t="s">
        <v>725</v>
      </c>
      <c r="C715" t="s">
        <v>688</v>
      </c>
      <c r="D715">
        <v>910</v>
      </c>
      <c r="E715" s="5">
        <v>50</v>
      </c>
      <c r="F715" s="6">
        <f t="shared" si="11"/>
        <v>960</v>
      </c>
      <c r="G715" s="7" t="s">
        <v>10</v>
      </c>
    </row>
    <row r="716" ht="12.75" spans="1:7">
      <c r="A716" s="2">
        <v>714</v>
      </c>
      <c r="B716" t="s">
        <v>726</v>
      </c>
      <c r="C716" t="s">
        <v>688</v>
      </c>
      <c r="D716">
        <v>910</v>
      </c>
      <c r="E716" s="5">
        <v>151</v>
      </c>
      <c r="F716" s="6">
        <f t="shared" si="11"/>
        <v>1061</v>
      </c>
      <c r="G716" s="7" t="s">
        <v>10</v>
      </c>
    </row>
    <row r="717" ht="12.75" spans="1:7">
      <c r="A717" s="2">
        <v>715</v>
      </c>
      <c r="B717" t="s">
        <v>727</v>
      </c>
      <c r="C717" t="s">
        <v>688</v>
      </c>
      <c r="D717">
        <v>910</v>
      </c>
      <c r="E717" s="5">
        <v>151</v>
      </c>
      <c r="F717" s="6">
        <f t="shared" si="11"/>
        <v>1061</v>
      </c>
      <c r="G717" s="7" t="s">
        <v>10</v>
      </c>
    </row>
    <row r="718" ht="12.75" spans="1:7">
      <c r="A718" s="2">
        <v>716</v>
      </c>
      <c r="B718" t="s">
        <v>728</v>
      </c>
      <c r="C718" t="s">
        <v>688</v>
      </c>
      <c r="D718">
        <v>910</v>
      </c>
      <c r="E718" s="5">
        <v>88</v>
      </c>
      <c r="F718" s="6">
        <f t="shared" si="11"/>
        <v>998</v>
      </c>
      <c r="G718" s="7" t="s">
        <v>10</v>
      </c>
    </row>
    <row r="719" ht="12.75" spans="1:7">
      <c r="A719" s="2">
        <v>717</v>
      </c>
      <c r="B719" t="s">
        <v>729</v>
      </c>
      <c r="C719" t="s">
        <v>688</v>
      </c>
      <c r="D719">
        <v>910</v>
      </c>
      <c r="E719" s="5">
        <v>50</v>
      </c>
      <c r="F719" s="6">
        <f t="shared" si="11"/>
        <v>960</v>
      </c>
      <c r="G719" s="7" t="s">
        <v>10</v>
      </c>
    </row>
    <row r="720" ht="12.75" spans="1:7">
      <c r="A720" s="2">
        <v>718</v>
      </c>
      <c r="B720" t="s">
        <v>730</v>
      </c>
      <c r="C720" t="s">
        <v>688</v>
      </c>
      <c r="D720">
        <v>910</v>
      </c>
      <c r="E720" s="5">
        <v>151</v>
      </c>
      <c r="F720" s="6">
        <f t="shared" si="11"/>
        <v>1061</v>
      </c>
      <c r="G720" s="7" t="s">
        <v>10</v>
      </c>
    </row>
    <row r="721" ht="12.75" spans="1:7">
      <c r="A721" s="2">
        <v>719</v>
      </c>
      <c r="B721" t="s">
        <v>731</v>
      </c>
      <c r="C721" t="s">
        <v>732</v>
      </c>
      <c r="D721">
        <v>910</v>
      </c>
      <c r="E721" s="5">
        <v>50</v>
      </c>
      <c r="F721" s="6">
        <f t="shared" si="11"/>
        <v>960</v>
      </c>
      <c r="G721" s="7" t="s">
        <v>10</v>
      </c>
    </row>
    <row r="722" ht="12.75" spans="1:7">
      <c r="A722" s="2">
        <v>720</v>
      </c>
      <c r="B722" t="s">
        <v>733</v>
      </c>
      <c r="C722" t="s">
        <v>732</v>
      </c>
      <c r="D722">
        <v>910</v>
      </c>
      <c r="E722" s="5">
        <v>50</v>
      </c>
      <c r="F722" s="6">
        <f t="shared" si="11"/>
        <v>960</v>
      </c>
      <c r="G722" s="7" t="s">
        <v>10</v>
      </c>
    </row>
    <row r="723" ht="12.75" spans="1:7">
      <c r="A723" s="2">
        <v>721</v>
      </c>
      <c r="B723" t="s">
        <v>734</v>
      </c>
      <c r="C723" t="s">
        <v>732</v>
      </c>
      <c r="D723">
        <v>910</v>
      </c>
      <c r="E723" s="5">
        <v>50</v>
      </c>
      <c r="F723" s="6">
        <f t="shared" si="11"/>
        <v>960</v>
      </c>
      <c r="G723" s="7" t="s">
        <v>10</v>
      </c>
    </row>
    <row r="724" ht="12.75" spans="1:7">
      <c r="A724" s="2">
        <v>722</v>
      </c>
      <c r="B724" t="s">
        <v>735</v>
      </c>
      <c r="C724" t="s">
        <v>732</v>
      </c>
      <c r="D724">
        <v>910</v>
      </c>
      <c r="E724" s="5">
        <v>88</v>
      </c>
      <c r="F724" s="6">
        <f t="shared" si="11"/>
        <v>998</v>
      </c>
      <c r="G724" s="7" t="s">
        <v>10</v>
      </c>
    </row>
    <row r="725" ht="12.75" spans="1:7">
      <c r="A725" s="2">
        <v>723</v>
      </c>
      <c r="B725" t="s">
        <v>736</v>
      </c>
      <c r="C725" t="s">
        <v>732</v>
      </c>
      <c r="D725">
        <v>910</v>
      </c>
      <c r="E725" s="5">
        <v>88</v>
      </c>
      <c r="F725" s="6">
        <f t="shared" si="11"/>
        <v>998</v>
      </c>
      <c r="G725" s="7" t="s">
        <v>10</v>
      </c>
    </row>
    <row r="726" ht="12.75" spans="1:7">
      <c r="A726" s="2">
        <v>724</v>
      </c>
      <c r="B726" t="s">
        <v>737</v>
      </c>
      <c r="C726" t="s">
        <v>732</v>
      </c>
      <c r="D726">
        <v>910</v>
      </c>
      <c r="E726" s="5">
        <v>50</v>
      </c>
      <c r="F726" s="6">
        <f t="shared" si="11"/>
        <v>960</v>
      </c>
      <c r="G726" s="7" t="s">
        <v>10</v>
      </c>
    </row>
    <row r="727" ht="12.75" spans="1:7">
      <c r="A727" s="2">
        <v>725</v>
      </c>
      <c r="B727" t="s">
        <v>738</v>
      </c>
      <c r="C727" t="s">
        <v>732</v>
      </c>
      <c r="D727">
        <v>910</v>
      </c>
      <c r="E727" s="5">
        <v>151</v>
      </c>
      <c r="F727" s="6">
        <f t="shared" si="11"/>
        <v>1061</v>
      </c>
      <c r="G727" s="7" t="s">
        <v>10</v>
      </c>
    </row>
    <row r="728" ht="12.75" spans="1:7">
      <c r="A728" s="2">
        <v>726</v>
      </c>
      <c r="B728" t="s">
        <v>739</v>
      </c>
      <c r="C728" t="s">
        <v>732</v>
      </c>
      <c r="D728">
        <v>910</v>
      </c>
      <c r="E728" s="5">
        <v>88</v>
      </c>
      <c r="F728" s="6">
        <f t="shared" si="11"/>
        <v>998</v>
      </c>
      <c r="G728" s="7" t="s">
        <v>10</v>
      </c>
    </row>
    <row r="729" ht="12.75" spans="1:7">
      <c r="A729" s="2">
        <v>727</v>
      </c>
      <c r="B729" t="s">
        <v>740</v>
      </c>
      <c r="C729" t="s">
        <v>732</v>
      </c>
      <c r="D729">
        <v>910</v>
      </c>
      <c r="E729" s="5">
        <v>50</v>
      </c>
      <c r="F729" s="6">
        <f t="shared" si="11"/>
        <v>960</v>
      </c>
      <c r="G729" s="7" t="s">
        <v>10</v>
      </c>
    </row>
    <row r="730" ht="12.75" spans="1:7">
      <c r="A730" s="2">
        <v>728</v>
      </c>
      <c r="B730" t="s">
        <v>741</v>
      </c>
      <c r="C730" t="s">
        <v>732</v>
      </c>
      <c r="D730">
        <v>910</v>
      </c>
      <c r="E730" s="5">
        <v>50</v>
      </c>
      <c r="F730" s="6">
        <f t="shared" si="11"/>
        <v>960</v>
      </c>
      <c r="G730" s="7" t="s">
        <v>10</v>
      </c>
    </row>
    <row r="731" ht="12.75" spans="1:7">
      <c r="A731" s="2">
        <v>729</v>
      </c>
      <c r="B731" t="s">
        <v>742</v>
      </c>
      <c r="C731" t="s">
        <v>732</v>
      </c>
      <c r="D731">
        <v>910</v>
      </c>
      <c r="E731" s="5">
        <v>151</v>
      </c>
      <c r="F731" s="6">
        <f t="shared" si="11"/>
        <v>1061</v>
      </c>
      <c r="G731" s="7" t="s">
        <v>10</v>
      </c>
    </row>
    <row r="732" ht="12.75" spans="1:7">
      <c r="A732" s="2">
        <v>730</v>
      </c>
      <c r="B732" t="s">
        <v>743</v>
      </c>
      <c r="C732" t="s">
        <v>732</v>
      </c>
      <c r="D732">
        <v>910</v>
      </c>
      <c r="E732" s="5">
        <v>50</v>
      </c>
      <c r="F732" s="6">
        <f t="shared" si="11"/>
        <v>960</v>
      </c>
      <c r="G732" s="7" t="s">
        <v>10</v>
      </c>
    </row>
    <row r="733" ht="12.75" spans="1:7">
      <c r="A733" s="2">
        <v>731</v>
      </c>
      <c r="B733" t="s">
        <v>744</v>
      </c>
      <c r="C733" t="s">
        <v>732</v>
      </c>
      <c r="D733">
        <v>910</v>
      </c>
      <c r="E733" s="5">
        <v>88</v>
      </c>
      <c r="F733" s="6">
        <f t="shared" si="11"/>
        <v>998</v>
      </c>
      <c r="G733" s="7" t="s">
        <v>10</v>
      </c>
    </row>
    <row r="734" ht="12.75" spans="1:7">
      <c r="A734" s="2">
        <v>732</v>
      </c>
      <c r="B734" t="s">
        <v>745</v>
      </c>
      <c r="C734" t="s">
        <v>732</v>
      </c>
      <c r="D734">
        <v>910</v>
      </c>
      <c r="E734" s="5">
        <v>50</v>
      </c>
      <c r="F734" s="6">
        <f t="shared" si="11"/>
        <v>960</v>
      </c>
      <c r="G734" s="7" t="s">
        <v>10</v>
      </c>
    </row>
    <row r="735" ht="12.75" spans="1:7">
      <c r="A735" s="2">
        <v>733</v>
      </c>
      <c r="B735" t="s">
        <v>690</v>
      </c>
      <c r="C735" t="s">
        <v>732</v>
      </c>
      <c r="D735">
        <v>910</v>
      </c>
      <c r="E735" s="5">
        <v>50</v>
      </c>
      <c r="F735" s="6">
        <f t="shared" si="11"/>
        <v>960</v>
      </c>
      <c r="G735" s="7" t="s">
        <v>10</v>
      </c>
    </row>
    <row r="736" ht="12.75" spans="1:7">
      <c r="A736" s="2">
        <v>734</v>
      </c>
      <c r="B736" t="s">
        <v>746</v>
      </c>
      <c r="C736" t="s">
        <v>732</v>
      </c>
      <c r="D736">
        <v>910</v>
      </c>
      <c r="E736" s="5">
        <v>88</v>
      </c>
      <c r="F736" s="6">
        <f t="shared" si="11"/>
        <v>998</v>
      </c>
      <c r="G736" s="7" t="s">
        <v>10</v>
      </c>
    </row>
    <row r="737" ht="12.75" spans="1:7">
      <c r="A737" s="2">
        <v>735</v>
      </c>
      <c r="B737" t="s">
        <v>747</v>
      </c>
      <c r="C737" t="s">
        <v>732</v>
      </c>
      <c r="D737">
        <v>910</v>
      </c>
      <c r="E737" s="5">
        <v>88</v>
      </c>
      <c r="F737" s="6">
        <f t="shared" si="11"/>
        <v>998</v>
      </c>
      <c r="G737" s="7" t="s">
        <v>10</v>
      </c>
    </row>
    <row r="738" ht="12.75" spans="1:7">
      <c r="A738" s="2">
        <v>736</v>
      </c>
      <c r="B738" t="s">
        <v>748</v>
      </c>
      <c r="C738" t="s">
        <v>732</v>
      </c>
      <c r="D738">
        <v>910</v>
      </c>
      <c r="E738" s="5">
        <v>50</v>
      </c>
      <c r="F738" s="6">
        <f t="shared" si="11"/>
        <v>960</v>
      </c>
      <c r="G738" s="7" t="s">
        <v>10</v>
      </c>
    </row>
    <row r="739" ht="12.75" spans="1:7">
      <c r="A739" s="2">
        <v>737</v>
      </c>
      <c r="B739" t="s">
        <v>749</v>
      </c>
      <c r="C739" t="s">
        <v>732</v>
      </c>
      <c r="D739">
        <v>910</v>
      </c>
      <c r="E739" s="5">
        <v>88</v>
      </c>
      <c r="F739" s="6">
        <f t="shared" si="11"/>
        <v>998</v>
      </c>
      <c r="G739" s="7" t="s">
        <v>10</v>
      </c>
    </row>
    <row r="740" ht="12.75" spans="1:7">
      <c r="A740" s="2">
        <v>738</v>
      </c>
      <c r="B740" t="s">
        <v>750</v>
      </c>
      <c r="C740" t="s">
        <v>732</v>
      </c>
      <c r="D740">
        <v>910</v>
      </c>
      <c r="E740" s="5">
        <v>50</v>
      </c>
      <c r="F740" s="6">
        <f t="shared" si="11"/>
        <v>960</v>
      </c>
      <c r="G740" s="7" t="s">
        <v>10</v>
      </c>
    </row>
    <row r="741" ht="12.75" spans="1:7">
      <c r="A741" s="2">
        <v>739</v>
      </c>
      <c r="B741" t="s">
        <v>751</v>
      </c>
      <c r="C741" t="s">
        <v>732</v>
      </c>
      <c r="D741">
        <v>910</v>
      </c>
      <c r="E741" s="5">
        <v>88</v>
      </c>
      <c r="F741" s="6">
        <f t="shared" si="11"/>
        <v>998</v>
      </c>
      <c r="G741" s="7" t="s">
        <v>10</v>
      </c>
    </row>
    <row r="742" ht="12.75" spans="1:7">
      <c r="A742" s="2">
        <v>740</v>
      </c>
      <c r="B742" t="s">
        <v>752</v>
      </c>
      <c r="C742" t="s">
        <v>732</v>
      </c>
      <c r="D742">
        <v>910</v>
      </c>
      <c r="E742" s="5">
        <v>50</v>
      </c>
      <c r="F742" s="6">
        <f t="shared" si="11"/>
        <v>960</v>
      </c>
      <c r="G742" s="7" t="s">
        <v>10</v>
      </c>
    </row>
    <row r="743" ht="12.75" spans="1:7">
      <c r="A743" s="2">
        <v>741</v>
      </c>
      <c r="B743" t="s">
        <v>753</v>
      </c>
      <c r="C743" t="s">
        <v>732</v>
      </c>
      <c r="D743">
        <v>910</v>
      </c>
      <c r="E743" s="5">
        <v>88</v>
      </c>
      <c r="F743" s="6">
        <f t="shared" si="11"/>
        <v>998</v>
      </c>
      <c r="G743" s="7" t="s">
        <v>10</v>
      </c>
    </row>
    <row r="744" ht="12.75" spans="1:7">
      <c r="A744" s="2">
        <v>742</v>
      </c>
      <c r="B744" t="s">
        <v>754</v>
      </c>
      <c r="C744" t="s">
        <v>732</v>
      </c>
      <c r="D744">
        <v>910</v>
      </c>
      <c r="E744" s="5">
        <v>50</v>
      </c>
      <c r="F744" s="6">
        <f t="shared" si="11"/>
        <v>960</v>
      </c>
      <c r="G744" s="7" t="s">
        <v>10</v>
      </c>
    </row>
    <row r="745" ht="12.75" spans="1:7">
      <c r="A745" s="2">
        <v>743</v>
      </c>
      <c r="B745" t="s">
        <v>695</v>
      </c>
      <c r="C745" t="s">
        <v>732</v>
      </c>
      <c r="D745">
        <v>910</v>
      </c>
      <c r="E745" s="5">
        <v>50</v>
      </c>
      <c r="F745" s="6">
        <f t="shared" si="11"/>
        <v>960</v>
      </c>
      <c r="G745" s="7" t="s">
        <v>10</v>
      </c>
    </row>
    <row r="746" ht="12.75" spans="1:7">
      <c r="A746" s="2">
        <v>744</v>
      </c>
      <c r="B746" t="s">
        <v>755</v>
      </c>
      <c r="C746" t="s">
        <v>732</v>
      </c>
      <c r="D746">
        <v>910</v>
      </c>
      <c r="E746" s="5">
        <v>50</v>
      </c>
      <c r="F746" s="6">
        <f t="shared" si="11"/>
        <v>960</v>
      </c>
      <c r="G746" s="7" t="s">
        <v>10</v>
      </c>
    </row>
    <row r="747" ht="12.75" spans="1:7">
      <c r="A747" s="2">
        <v>745</v>
      </c>
      <c r="B747" t="s">
        <v>756</v>
      </c>
      <c r="C747" t="s">
        <v>732</v>
      </c>
      <c r="D747">
        <v>910</v>
      </c>
      <c r="E747" s="5">
        <v>88</v>
      </c>
      <c r="F747" s="6">
        <f t="shared" si="11"/>
        <v>998</v>
      </c>
      <c r="G747" s="7" t="s">
        <v>10</v>
      </c>
    </row>
    <row r="748" ht="12.75" spans="1:7">
      <c r="A748" s="2">
        <v>746</v>
      </c>
      <c r="B748" t="s">
        <v>757</v>
      </c>
      <c r="C748" t="s">
        <v>732</v>
      </c>
      <c r="D748">
        <v>910</v>
      </c>
      <c r="E748" s="5">
        <v>88</v>
      </c>
      <c r="F748" s="6">
        <f t="shared" si="11"/>
        <v>998</v>
      </c>
      <c r="G748" s="7" t="s">
        <v>10</v>
      </c>
    </row>
    <row r="749" ht="12.75" spans="1:7">
      <c r="A749" s="2">
        <v>747</v>
      </c>
      <c r="B749" t="s">
        <v>758</v>
      </c>
      <c r="C749" t="s">
        <v>732</v>
      </c>
      <c r="D749">
        <v>910</v>
      </c>
      <c r="E749" s="5">
        <v>151</v>
      </c>
      <c r="F749" s="6">
        <f t="shared" si="11"/>
        <v>1061</v>
      </c>
      <c r="G749" s="7" t="s">
        <v>10</v>
      </c>
    </row>
    <row r="750" ht="12.75" spans="1:7">
      <c r="A750" s="2">
        <v>748</v>
      </c>
      <c r="B750" t="s">
        <v>759</v>
      </c>
      <c r="C750" t="s">
        <v>732</v>
      </c>
      <c r="D750">
        <v>910</v>
      </c>
      <c r="E750" s="5">
        <v>151</v>
      </c>
      <c r="F750" s="6">
        <f t="shared" si="11"/>
        <v>1061</v>
      </c>
      <c r="G750" s="7" t="s">
        <v>10</v>
      </c>
    </row>
    <row r="751" ht="12.75" spans="1:7">
      <c r="A751" s="2">
        <v>749</v>
      </c>
      <c r="B751" t="s">
        <v>760</v>
      </c>
      <c r="C751" t="s">
        <v>732</v>
      </c>
      <c r="D751">
        <v>910</v>
      </c>
      <c r="E751" s="5">
        <v>88</v>
      </c>
      <c r="F751" s="6">
        <f t="shared" si="11"/>
        <v>998</v>
      </c>
      <c r="G751" s="7" t="s">
        <v>10</v>
      </c>
    </row>
    <row r="752" ht="12.75" spans="1:7">
      <c r="A752" s="2">
        <v>750</v>
      </c>
      <c r="B752" t="s">
        <v>761</v>
      </c>
      <c r="C752" t="s">
        <v>732</v>
      </c>
      <c r="D752">
        <v>910</v>
      </c>
      <c r="E752" s="5">
        <v>151</v>
      </c>
      <c r="F752" s="6">
        <f t="shared" si="11"/>
        <v>1061</v>
      </c>
      <c r="G752" s="7" t="s">
        <v>10</v>
      </c>
    </row>
    <row r="753" ht="12.75" spans="1:7">
      <c r="A753" s="2">
        <v>751</v>
      </c>
      <c r="B753" t="s">
        <v>762</v>
      </c>
      <c r="C753" t="s">
        <v>732</v>
      </c>
      <c r="D753">
        <v>910</v>
      </c>
      <c r="E753" s="5">
        <v>50</v>
      </c>
      <c r="F753" s="6">
        <f t="shared" si="11"/>
        <v>960</v>
      </c>
      <c r="G753" s="7" t="s">
        <v>10</v>
      </c>
    </row>
    <row r="754" ht="12.75" spans="1:7">
      <c r="A754" s="2">
        <v>752</v>
      </c>
      <c r="B754" t="s">
        <v>763</v>
      </c>
      <c r="C754" t="s">
        <v>732</v>
      </c>
      <c r="D754">
        <v>910</v>
      </c>
      <c r="E754" s="5">
        <v>50</v>
      </c>
      <c r="F754" s="6">
        <f t="shared" si="11"/>
        <v>960</v>
      </c>
      <c r="G754" s="7" t="s">
        <v>10</v>
      </c>
    </row>
    <row r="755" ht="12.75" spans="1:7">
      <c r="A755" s="2">
        <v>753</v>
      </c>
      <c r="B755" t="s">
        <v>764</v>
      </c>
      <c r="C755" t="s">
        <v>732</v>
      </c>
      <c r="D755">
        <v>910</v>
      </c>
      <c r="E755" s="5">
        <v>50</v>
      </c>
      <c r="F755" s="6">
        <f t="shared" si="11"/>
        <v>960</v>
      </c>
      <c r="G755" s="7" t="s">
        <v>10</v>
      </c>
    </row>
    <row r="756" ht="12.75" spans="1:7">
      <c r="A756" s="2">
        <v>754</v>
      </c>
      <c r="B756" t="s">
        <v>765</v>
      </c>
      <c r="C756" t="s">
        <v>732</v>
      </c>
      <c r="D756">
        <v>910</v>
      </c>
      <c r="E756" s="5">
        <v>50</v>
      </c>
      <c r="F756" s="6">
        <f t="shared" si="11"/>
        <v>960</v>
      </c>
      <c r="G756" s="7" t="s">
        <v>10</v>
      </c>
    </row>
    <row r="757" ht="12.75" spans="1:7">
      <c r="A757" s="2">
        <v>755</v>
      </c>
      <c r="B757" t="s">
        <v>766</v>
      </c>
      <c r="C757" t="s">
        <v>732</v>
      </c>
      <c r="D757">
        <v>910</v>
      </c>
      <c r="E757" s="5">
        <v>50</v>
      </c>
      <c r="F757" s="6">
        <f t="shared" si="11"/>
        <v>960</v>
      </c>
      <c r="G757" s="7" t="s">
        <v>10</v>
      </c>
    </row>
    <row r="758" ht="12.75" spans="1:7">
      <c r="A758" s="2">
        <v>756</v>
      </c>
      <c r="B758" t="s">
        <v>767</v>
      </c>
      <c r="C758" t="s">
        <v>732</v>
      </c>
      <c r="D758">
        <v>910</v>
      </c>
      <c r="E758" s="5">
        <v>88</v>
      </c>
      <c r="F758" s="6">
        <f t="shared" si="11"/>
        <v>998</v>
      </c>
      <c r="G758" s="7" t="s">
        <v>10</v>
      </c>
    </row>
    <row r="759" ht="12.75" spans="1:7">
      <c r="A759" s="2">
        <v>757</v>
      </c>
      <c r="B759" t="s">
        <v>768</v>
      </c>
      <c r="C759" t="s">
        <v>732</v>
      </c>
      <c r="D759">
        <v>910</v>
      </c>
      <c r="E759" s="5">
        <v>50</v>
      </c>
      <c r="F759" s="6">
        <f t="shared" si="11"/>
        <v>960</v>
      </c>
      <c r="G759" s="7" t="s">
        <v>10</v>
      </c>
    </row>
    <row r="760" ht="12.75" spans="1:7">
      <c r="A760" s="2">
        <v>758</v>
      </c>
      <c r="B760" t="s">
        <v>769</v>
      </c>
      <c r="C760" t="s">
        <v>732</v>
      </c>
      <c r="D760">
        <v>910</v>
      </c>
      <c r="E760" s="5">
        <v>50</v>
      </c>
      <c r="F760" s="6">
        <f t="shared" si="11"/>
        <v>960</v>
      </c>
      <c r="G760" s="7" t="s">
        <v>10</v>
      </c>
    </row>
    <row r="761" ht="12.75" spans="1:7">
      <c r="A761" s="2">
        <v>759</v>
      </c>
      <c r="B761" t="s">
        <v>770</v>
      </c>
      <c r="C761" t="s">
        <v>732</v>
      </c>
      <c r="D761">
        <v>910</v>
      </c>
      <c r="E761" s="5">
        <v>50</v>
      </c>
      <c r="F761" s="6">
        <f t="shared" si="11"/>
        <v>960</v>
      </c>
      <c r="G761" s="7" t="s">
        <v>10</v>
      </c>
    </row>
    <row r="762" ht="12.75" spans="1:7">
      <c r="A762" s="2">
        <v>760</v>
      </c>
      <c r="B762" t="s">
        <v>771</v>
      </c>
      <c r="C762" t="s">
        <v>732</v>
      </c>
      <c r="D762">
        <v>910</v>
      </c>
      <c r="E762" s="5">
        <v>88</v>
      </c>
      <c r="F762" s="6">
        <f t="shared" si="11"/>
        <v>998</v>
      </c>
      <c r="G762" s="7" t="s">
        <v>10</v>
      </c>
    </row>
    <row r="763" ht="12.75" spans="1:7">
      <c r="A763" s="2">
        <v>761</v>
      </c>
      <c r="B763" t="s">
        <v>772</v>
      </c>
      <c r="C763" t="s">
        <v>732</v>
      </c>
      <c r="D763">
        <v>910</v>
      </c>
      <c r="E763" s="5">
        <v>50</v>
      </c>
      <c r="F763" s="6">
        <f t="shared" si="11"/>
        <v>960</v>
      </c>
      <c r="G763" s="7" t="s">
        <v>10</v>
      </c>
    </row>
    <row r="764" ht="12.75" spans="1:7">
      <c r="A764" s="2">
        <v>762</v>
      </c>
      <c r="B764" t="s">
        <v>773</v>
      </c>
      <c r="C764" t="s">
        <v>732</v>
      </c>
      <c r="D764">
        <v>910</v>
      </c>
      <c r="E764" s="5">
        <v>88</v>
      </c>
      <c r="F764" s="6">
        <f t="shared" si="11"/>
        <v>998</v>
      </c>
      <c r="G764" s="7" t="s">
        <v>10</v>
      </c>
    </row>
    <row r="765" ht="12.75" spans="1:7">
      <c r="A765" s="2">
        <v>763</v>
      </c>
      <c r="B765" t="s">
        <v>774</v>
      </c>
      <c r="C765" t="s">
        <v>732</v>
      </c>
      <c r="D765">
        <v>910</v>
      </c>
      <c r="E765" s="5">
        <v>88</v>
      </c>
      <c r="F765" s="6">
        <f t="shared" si="11"/>
        <v>998</v>
      </c>
      <c r="G765" s="7" t="s">
        <v>10</v>
      </c>
    </row>
    <row r="766" ht="12.75" spans="1:7">
      <c r="A766" s="2">
        <v>764</v>
      </c>
      <c r="B766" t="s">
        <v>775</v>
      </c>
      <c r="C766" t="s">
        <v>732</v>
      </c>
      <c r="D766">
        <v>910</v>
      </c>
      <c r="E766" s="5">
        <v>50</v>
      </c>
      <c r="F766" s="6">
        <f t="shared" si="11"/>
        <v>960</v>
      </c>
      <c r="G766" s="7" t="s">
        <v>10</v>
      </c>
    </row>
    <row r="767" ht="12.75" spans="1:7">
      <c r="A767" s="2">
        <v>765</v>
      </c>
      <c r="B767" t="s">
        <v>776</v>
      </c>
      <c r="C767" t="s">
        <v>732</v>
      </c>
      <c r="D767">
        <v>910</v>
      </c>
      <c r="E767" s="5">
        <v>50</v>
      </c>
      <c r="F767" s="6">
        <f t="shared" si="11"/>
        <v>960</v>
      </c>
      <c r="G767" s="7" t="s">
        <v>10</v>
      </c>
    </row>
    <row r="768" ht="12.75" spans="1:7">
      <c r="A768" s="2">
        <v>766</v>
      </c>
      <c r="B768" t="s">
        <v>777</v>
      </c>
      <c r="C768" t="s">
        <v>732</v>
      </c>
      <c r="D768">
        <v>910</v>
      </c>
      <c r="E768" s="5">
        <v>50</v>
      </c>
      <c r="F768" s="6">
        <f t="shared" si="11"/>
        <v>960</v>
      </c>
      <c r="G768" s="7" t="s">
        <v>10</v>
      </c>
    </row>
    <row r="769" ht="12.75" spans="1:7">
      <c r="A769" s="2">
        <v>767</v>
      </c>
      <c r="B769" t="s">
        <v>778</v>
      </c>
      <c r="C769" t="s">
        <v>732</v>
      </c>
      <c r="D769">
        <v>910</v>
      </c>
      <c r="E769" s="5">
        <v>50</v>
      </c>
      <c r="F769" s="6">
        <f t="shared" si="11"/>
        <v>960</v>
      </c>
      <c r="G769" s="7" t="s">
        <v>10</v>
      </c>
    </row>
    <row r="770" ht="12.75" spans="1:7">
      <c r="A770" s="2">
        <v>768</v>
      </c>
      <c r="B770" t="s">
        <v>779</v>
      </c>
      <c r="C770" t="s">
        <v>732</v>
      </c>
      <c r="D770">
        <v>910</v>
      </c>
      <c r="E770" s="5">
        <v>50</v>
      </c>
      <c r="F770" s="6">
        <f t="shared" si="11"/>
        <v>960</v>
      </c>
      <c r="G770" s="7" t="s">
        <v>10</v>
      </c>
    </row>
    <row r="771" ht="12.75" spans="1:7">
      <c r="A771" s="2">
        <v>769</v>
      </c>
      <c r="B771" t="s">
        <v>780</v>
      </c>
      <c r="C771" t="s">
        <v>732</v>
      </c>
      <c r="D771">
        <v>910</v>
      </c>
      <c r="E771" s="5">
        <v>50</v>
      </c>
      <c r="F771" s="6">
        <f t="shared" si="11"/>
        <v>960</v>
      </c>
      <c r="G771" s="7" t="s">
        <v>10</v>
      </c>
    </row>
    <row r="772" ht="12.75" spans="1:7">
      <c r="A772" s="2">
        <v>770</v>
      </c>
      <c r="B772" t="s">
        <v>781</v>
      </c>
      <c r="C772" t="s">
        <v>732</v>
      </c>
      <c r="D772">
        <v>910</v>
      </c>
      <c r="E772" s="5">
        <v>88</v>
      </c>
      <c r="F772" s="6">
        <f t="shared" ref="F772:F835" si="12">E772+D772</f>
        <v>998</v>
      </c>
      <c r="G772" s="7" t="s">
        <v>10</v>
      </c>
    </row>
    <row r="773" ht="12.75" spans="1:7">
      <c r="A773" s="2">
        <v>771</v>
      </c>
      <c r="B773" t="s">
        <v>782</v>
      </c>
      <c r="C773" t="s">
        <v>732</v>
      </c>
      <c r="D773">
        <v>910</v>
      </c>
      <c r="E773" s="5">
        <v>50</v>
      </c>
      <c r="F773" s="6">
        <f t="shared" si="12"/>
        <v>960</v>
      </c>
      <c r="G773" s="7" t="s">
        <v>10</v>
      </c>
    </row>
    <row r="774" ht="12.75" spans="1:7">
      <c r="A774" s="2">
        <v>772</v>
      </c>
      <c r="B774" t="s">
        <v>783</v>
      </c>
      <c r="C774" t="s">
        <v>732</v>
      </c>
      <c r="D774">
        <v>910</v>
      </c>
      <c r="E774" s="5">
        <v>88</v>
      </c>
      <c r="F774" s="6">
        <f t="shared" si="12"/>
        <v>998</v>
      </c>
      <c r="G774" s="7" t="s">
        <v>10</v>
      </c>
    </row>
    <row r="775" ht="12.75" spans="1:7">
      <c r="A775" s="2">
        <v>773</v>
      </c>
      <c r="B775" t="s">
        <v>784</v>
      </c>
      <c r="C775" t="s">
        <v>732</v>
      </c>
      <c r="D775">
        <v>910</v>
      </c>
      <c r="E775" s="5">
        <v>88</v>
      </c>
      <c r="F775" s="6">
        <f t="shared" si="12"/>
        <v>998</v>
      </c>
      <c r="G775" s="7" t="s">
        <v>10</v>
      </c>
    </row>
    <row r="776" ht="12.75" spans="1:7">
      <c r="A776" s="2">
        <v>774</v>
      </c>
      <c r="B776" t="s">
        <v>785</v>
      </c>
      <c r="C776" t="s">
        <v>732</v>
      </c>
      <c r="D776">
        <v>910</v>
      </c>
      <c r="E776" s="5">
        <v>88</v>
      </c>
      <c r="F776" s="6">
        <f t="shared" si="12"/>
        <v>998</v>
      </c>
      <c r="G776" s="7" t="s">
        <v>10</v>
      </c>
    </row>
    <row r="777" ht="12.75" spans="1:7">
      <c r="A777" s="2">
        <v>775</v>
      </c>
      <c r="B777" t="s">
        <v>786</v>
      </c>
      <c r="C777" t="s">
        <v>732</v>
      </c>
      <c r="D777">
        <v>910</v>
      </c>
      <c r="E777" s="5">
        <v>88</v>
      </c>
      <c r="F777" s="6">
        <f t="shared" si="12"/>
        <v>998</v>
      </c>
      <c r="G777" s="7" t="s">
        <v>10</v>
      </c>
    </row>
    <row r="778" ht="12.75" spans="1:7">
      <c r="A778" s="2">
        <v>776</v>
      </c>
      <c r="B778" t="s">
        <v>787</v>
      </c>
      <c r="C778" t="s">
        <v>732</v>
      </c>
      <c r="D778">
        <v>910</v>
      </c>
      <c r="E778" s="5">
        <v>50</v>
      </c>
      <c r="F778" s="6">
        <f t="shared" si="12"/>
        <v>960</v>
      </c>
      <c r="G778" s="7" t="s">
        <v>10</v>
      </c>
    </row>
    <row r="779" ht="12.75" spans="1:7">
      <c r="A779" s="2">
        <v>777</v>
      </c>
      <c r="B779" t="s">
        <v>788</v>
      </c>
      <c r="C779" t="s">
        <v>732</v>
      </c>
      <c r="D779">
        <v>910</v>
      </c>
      <c r="E779" s="5">
        <v>50</v>
      </c>
      <c r="F779" s="6">
        <f t="shared" si="12"/>
        <v>960</v>
      </c>
      <c r="G779" s="7" t="s">
        <v>10</v>
      </c>
    </row>
    <row r="780" ht="12.75" spans="1:7">
      <c r="A780" s="2">
        <v>778</v>
      </c>
      <c r="B780" t="s">
        <v>789</v>
      </c>
      <c r="C780" t="s">
        <v>732</v>
      </c>
      <c r="D780">
        <v>910</v>
      </c>
      <c r="E780" s="5">
        <v>50</v>
      </c>
      <c r="F780" s="6">
        <f t="shared" si="12"/>
        <v>960</v>
      </c>
      <c r="G780" s="7" t="s">
        <v>10</v>
      </c>
    </row>
    <row r="781" ht="12.75" spans="1:7">
      <c r="A781" s="2">
        <v>779</v>
      </c>
      <c r="B781" t="s">
        <v>790</v>
      </c>
      <c r="C781" t="s">
        <v>732</v>
      </c>
      <c r="D781">
        <v>910</v>
      </c>
      <c r="E781" s="5">
        <v>50</v>
      </c>
      <c r="F781" s="6">
        <f t="shared" si="12"/>
        <v>960</v>
      </c>
      <c r="G781" s="7" t="s">
        <v>10</v>
      </c>
    </row>
    <row r="782" ht="12.75" spans="1:7">
      <c r="A782" s="2">
        <v>780</v>
      </c>
      <c r="B782" t="s">
        <v>791</v>
      </c>
      <c r="C782" t="s">
        <v>732</v>
      </c>
      <c r="D782">
        <v>910</v>
      </c>
      <c r="E782" s="5">
        <v>88</v>
      </c>
      <c r="F782" s="6">
        <f t="shared" si="12"/>
        <v>998</v>
      </c>
      <c r="G782" s="7" t="s">
        <v>10</v>
      </c>
    </row>
    <row r="783" ht="12.75" spans="1:7">
      <c r="A783" s="2">
        <v>781</v>
      </c>
      <c r="B783" t="s">
        <v>792</v>
      </c>
      <c r="C783" t="s">
        <v>732</v>
      </c>
      <c r="D783">
        <v>910</v>
      </c>
      <c r="E783" s="5">
        <v>88</v>
      </c>
      <c r="F783" s="6">
        <f t="shared" si="12"/>
        <v>998</v>
      </c>
      <c r="G783" s="7" t="s">
        <v>10</v>
      </c>
    </row>
    <row r="784" ht="12.75" spans="1:7">
      <c r="A784" s="2">
        <v>782</v>
      </c>
      <c r="B784" t="s">
        <v>793</v>
      </c>
      <c r="C784" t="s">
        <v>732</v>
      </c>
      <c r="D784">
        <v>910</v>
      </c>
      <c r="E784" s="5">
        <v>88</v>
      </c>
      <c r="F784" s="6">
        <f t="shared" si="12"/>
        <v>998</v>
      </c>
      <c r="G784" s="7" t="s">
        <v>10</v>
      </c>
    </row>
    <row r="785" ht="12.75" spans="1:7">
      <c r="A785" s="2">
        <v>783</v>
      </c>
      <c r="B785" t="s">
        <v>794</v>
      </c>
      <c r="C785" t="s">
        <v>732</v>
      </c>
      <c r="D785">
        <v>910</v>
      </c>
      <c r="E785" s="5">
        <v>88</v>
      </c>
      <c r="F785" s="6">
        <f t="shared" si="12"/>
        <v>998</v>
      </c>
      <c r="G785" s="7" t="s">
        <v>10</v>
      </c>
    </row>
    <row r="786" ht="12.75" spans="1:7">
      <c r="A786" s="2">
        <v>784</v>
      </c>
      <c r="B786" t="s">
        <v>795</v>
      </c>
      <c r="C786" t="s">
        <v>732</v>
      </c>
      <c r="D786">
        <v>910</v>
      </c>
      <c r="E786" s="5">
        <v>88</v>
      </c>
      <c r="F786" s="6">
        <f t="shared" si="12"/>
        <v>998</v>
      </c>
      <c r="G786" s="7" t="s">
        <v>10</v>
      </c>
    </row>
    <row r="787" ht="12.75" spans="1:7">
      <c r="A787" s="2">
        <v>785</v>
      </c>
      <c r="B787" t="s">
        <v>796</v>
      </c>
      <c r="C787" t="s">
        <v>732</v>
      </c>
      <c r="D787">
        <v>910</v>
      </c>
      <c r="E787" s="5">
        <v>88</v>
      </c>
      <c r="F787" s="6">
        <f t="shared" si="12"/>
        <v>998</v>
      </c>
      <c r="G787" s="7" t="s">
        <v>10</v>
      </c>
    </row>
    <row r="788" ht="12.75" spans="1:7">
      <c r="A788" s="2">
        <v>786</v>
      </c>
      <c r="B788" t="s">
        <v>797</v>
      </c>
      <c r="C788" t="s">
        <v>732</v>
      </c>
      <c r="D788">
        <v>910</v>
      </c>
      <c r="E788" s="5">
        <v>151</v>
      </c>
      <c r="F788" s="6">
        <f t="shared" si="12"/>
        <v>1061</v>
      </c>
      <c r="G788" s="7" t="s">
        <v>10</v>
      </c>
    </row>
    <row r="789" ht="12.75" spans="1:7">
      <c r="A789" s="2">
        <v>787</v>
      </c>
      <c r="B789" t="s">
        <v>798</v>
      </c>
      <c r="C789" t="s">
        <v>732</v>
      </c>
      <c r="D789">
        <v>910</v>
      </c>
      <c r="E789" s="5">
        <v>151</v>
      </c>
      <c r="F789" s="6">
        <f t="shared" si="12"/>
        <v>1061</v>
      </c>
      <c r="G789" s="7" t="s">
        <v>10</v>
      </c>
    </row>
    <row r="790" ht="12.75" spans="1:7">
      <c r="A790" s="2">
        <v>788</v>
      </c>
      <c r="B790" t="s">
        <v>799</v>
      </c>
      <c r="C790" t="s">
        <v>732</v>
      </c>
      <c r="D790">
        <v>910</v>
      </c>
      <c r="E790" s="5">
        <v>88</v>
      </c>
      <c r="F790" s="6">
        <f t="shared" si="12"/>
        <v>998</v>
      </c>
      <c r="G790" s="7" t="s">
        <v>10</v>
      </c>
    </row>
    <row r="791" ht="12.75" spans="1:7">
      <c r="A791" s="2">
        <v>789</v>
      </c>
      <c r="B791" t="s">
        <v>800</v>
      </c>
      <c r="C791" t="s">
        <v>732</v>
      </c>
      <c r="D791">
        <v>910</v>
      </c>
      <c r="E791" s="5">
        <v>50</v>
      </c>
      <c r="F791" s="6">
        <f t="shared" si="12"/>
        <v>960</v>
      </c>
      <c r="G791" s="7" t="s">
        <v>10</v>
      </c>
    </row>
    <row r="792" ht="12.75" spans="1:7">
      <c r="A792" s="2">
        <v>790</v>
      </c>
      <c r="B792" t="s">
        <v>801</v>
      </c>
      <c r="C792" t="s">
        <v>732</v>
      </c>
      <c r="D792">
        <v>910</v>
      </c>
      <c r="E792" s="5">
        <v>88</v>
      </c>
      <c r="F792" s="6">
        <f t="shared" si="12"/>
        <v>998</v>
      </c>
      <c r="G792" s="7" t="s">
        <v>10</v>
      </c>
    </row>
    <row r="793" ht="12.75" spans="1:7">
      <c r="A793" s="2">
        <v>791</v>
      </c>
      <c r="B793" t="s">
        <v>802</v>
      </c>
      <c r="C793" t="s">
        <v>732</v>
      </c>
      <c r="D793">
        <v>910</v>
      </c>
      <c r="E793" s="5">
        <v>50</v>
      </c>
      <c r="F793" s="6">
        <f t="shared" si="12"/>
        <v>960</v>
      </c>
      <c r="G793" s="7" t="s">
        <v>10</v>
      </c>
    </row>
    <row r="794" ht="12.75" spans="1:7">
      <c r="A794" s="2">
        <v>792</v>
      </c>
      <c r="B794" t="s">
        <v>803</v>
      </c>
      <c r="C794" t="s">
        <v>732</v>
      </c>
      <c r="D794">
        <v>910</v>
      </c>
      <c r="E794" s="5">
        <v>50</v>
      </c>
      <c r="F794" s="6">
        <f t="shared" si="12"/>
        <v>960</v>
      </c>
      <c r="G794" s="7" t="s">
        <v>10</v>
      </c>
    </row>
    <row r="795" ht="12.75" spans="1:7">
      <c r="A795" s="2">
        <v>793</v>
      </c>
      <c r="B795" t="s">
        <v>804</v>
      </c>
      <c r="C795" t="s">
        <v>732</v>
      </c>
      <c r="D795">
        <v>910</v>
      </c>
      <c r="E795" s="5">
        <v>50</v>
      </c>
      <c r="F795" s="6">
        <f t="shared" si="12"/>
        <v>960</v>
      </c>
      <c r="G795" s="7" t="s">
        <v>10</v>
      </c>
    </row>
    <row r="796" ht="12.75" spans="1:7">
      <c r="A796" s="2">
        <v>794</v>
      </c>
      <c r="B796" t="s">
        <v>805</v>
      </c>
      <c r="C796" t="s">
        <v>732</v>
      </c>
      <c r="D796">
        <v>910</v>
      </c>
      <c r="E796" s="5">
        <v>50</v>
      </c>
      <c r="F796" s="6">
        <f t="shared" si="12"/>
        <v>960</v>
      </c>
      <c r="G796" s="7" t="s">
        <v>10</v>
      </c>
    </row>
    <row r="797" ht="12.75" spans="1:7">
      <c r="A797" s="2">
        <v>795</v>
      </c>
      <c r="B797" t="s">
        <v>806</v>
      </c>
      <c r="C797" t="s">
        <v>732</v>
      </c>
      <c r="D797">
        <v>910</v>
      </c>
      <c r="E797" s="5">
        <v>88</v>
      </c>
      <c r="F797" s="6">
        <f t="shared" si="12"/>
        <v>998</v>
      </c>
      <c r="G797" s="7" t="s">
        <v>10</v>
      </c>
    </row>
    <row r="798" ht="12.75" spans="1:7">
      <c r="A798" s="2">
        <v>796</v>
      </c>
      <c r="B798" t="s">
        <v>807</v>
      </c>
      <c r="C798" t="s">
        <v>732</v>
      </c>
      <c r="D798">
        <v>910</v>
      </c>
      <c r="E798" s="5">
        <v>50</v>
      </c>
      <c r="F798" s="6">
        <f t="shared" si="12"/>
        <v>960</v>
      </c>
      <c r="G798" s="7" t="s">
        <v>10</v>
      </c>
    </row>
    <row r="799" ht="12.75" spans="1:7">
      <c r="A799" s="2">
        <v>797</v>
      </c>
      <c r="B799" t="s">
        <v>808</v>
      </c>
      <c r="C799" t="s">
        <v>732</v>
      </c>
      <c r="D799">
        <v>910</v>
      </c>
      <c r="E799" s="5">
        <v>50</v>
      </c>
      <c r="F799" s="6">
        <f t="shared" si="12"/>
        <v>960</v>
      </c>
      <c r="G799" s="7" t="s">
        <v>10</v>
      </c>
    </row>
    <row r="800" ht="12.75" spans="1:7">
      <c r="A800" s="2">
        <v>798</v>
      </c>
      <c r="B800" t="s">
        <v>809</v>
      </c>
      <c r="C800" t="s">
        <v>732</v>
      </c>
      <c r="D800">
        <v>910</v>
      </c>
      <c r="E800" s="5">
        <v>50</v>
      </c>
      <c r="F800" s="6">
        <f t="shared" si="12"/>
        <v>960</v>
      </c>
      <c r="G800" s="7" t="s">
        <v>10</v>
      </c>
    </row>
    <row r="801" ht="12.75" spans="1:7">
      <c r="A801" s="2">
        <v>799</v>
      </c>
      <c r="B801" t="s">
        <v>810</v>
      </c>
      <c r="C801" t="s">
        <v>732</v>
      </c>
      <c r="D801">
        <v>910</v>
      </c>
      <c r="E801" s="5">
        <v>50</v>
      </c>
      <c r="F801" s="6">
        <f t="shared" si="12"/>
        <v>960</v>
      </c>
      <c r="G801" s="7" t="s">
        <v>10</v>
      </c>
    </row>
    <row r="802" ht="12.75" spans="1:7">
      <c r="A802" s="2">
        <v>800</v>
      </c>
      <c r="B802" t="s">
        <v>811</v>
      </c>
      <c r="C802" t="s">
        <v>732</v>
      </c>
      <c r="D802">
        <v>910</v>
      </c>
      <c r="E802" s="5">
        <v>50</v>
      </c>
      <c r="F802" s="6">
        <f t="shared" si="12"/>
        <v>960</v>
      </c>
      <c r="G802" s="7" t="s">
        <v>10</v>
      </c>
    </row>
    <row r="803" ht="12.75" spans="1:7">
      <c r="A803" s="2">
        <v>801</v>
      </c>
      <c r="B803" t="s">
        <v>812</v>
      </c>
      <c r="C803" t="s">
        <v>732</v>
      </c>
      <c r="D803">
        <v>910</v>
      </c>
      <c r="E803" s="5">
        <v>88</v>
      </c>
      <c r="F803" s="6">
        <f t="shared" si="12"/>
        <v>998</v>
      </c>
      <c r="G803" s="7" t="s">
        <v>10</v>
      </c>
    </row>
    <row r="804" ht="12.75" spans="1:7">
      <c r="A804" s="2">
        <v>802</v>
      </c>
      <c r="B804" t="s">
        <v>813</v>
      </c>
      <c r="C804" t="s">
        <v>732</v>
      </c>
      <c r="D804">
        <v>910</v>
      </c>
      <c r="E804" s="5">
        <v>50</v>
      </c>
      <c r="F804" s="6">
        <f t="shared" si="12"/>
        <v>960</v>
      </c>
      <c r="G804" s="7" t="s">
        <v>10</v>
      </c>
    </row>
    <row r="805" ht="12.75" spans="1:7">
      <c r="A805" s="2">
        <v>803</v>
      </c>
      <c r="B805" t="s">
        <v>814</v>
      </c>
      <c r="C805" t="s">
        <v>732</v>
      </c>
      <c r="D805">
        <v>910</v>
      </c>
      <c r="E805" s="5">
        <v>88</v>
      </c>
      <c r="F805" s="6">
        <f t="shared" si="12"/>
        <v>998</v>
      </c>
      <c r="G805" s="7" t="s">
        <v>10</v>
      </c>
    </row>
    <row r="806" ht="12.75" spans="1:7">
      <c r="A806" s="2">
        <v>804</v>
      </c>
      <c r="B806" t="s">
        <v>815</v>
      </c>
      <c r="C806" t="s">
        <v>732</v>
      </c>
      <c r="D806">
        <v>910</v>
      </c>
      <c r="E806" s="5">
        <v>88</v>
      </c>
      <c r="F806" s="6">
        <f t="shared" si="12"/>
        <v>998</v>
      </c>
      <c r="G806" s="7" t="s">
        <v>10</v>
      </c>
    </row>
    <row r="807" ht="12.75" spans="1:7">
      <c r="A807" s="2">
        <v>805</v>
      </c>
      <c r="B807" t="s">
        <v>816</v>
      </c>
      <c r="C807" t="s">
        <v>732</v>
      </c>
      <c r="D807">
        <v>910</v>
      </c>
      <c r="E807" s="5">
        <v>50</v>
      </c>
      <c r="F807" s="6">
        <f t="shared" si="12"/>
        <v>960</v>
      </c>
      <c r="G807" s="7" t="s">
        <v>10</v>
      </c>
    </row>
    <row r="808" ht="12.75" spans="1:7">
      <c r="A808" s="2">
        <v>806</v>
      </c>
      <c r="B808" t="s">
        <v>817</v>
      </c>
      <c r="C808" t="s">
        <v>732</v>
      </c>
      <c r="D808">
        <v>910</v>
      </c>
      <c r="E808" s="5">
        <v>50</v>
      </c>
      <c r="F808" s="6">
        <f t="shared" si="12"/>
        <v>960</v>
      </c>
      <c r="G808" s="7" t="s">
        <v>10</v>
      </c>
    </row>
    <row r="809" ht="12.75" spans="1:7">
      <c r="A809" s="2">
        <v>807</v>
      </c>
      <c r="B809" t="s">
        <v>818</v>
      </c>
      <c r="C809" t="s">
        <v>732</v>
      </c>
      <c r="D809">
        <v>910</v>
      </c>
      <c r="E809" s="5">
        <v>151</v>
      </c>
      <c r="F809" s="6">
        <f t="shared" si="12"/>
        <v>1061</v>
      </c>
      <c r="G809" s="7" t="s">
        <v>10</v>
      </c>
    </row>
    <row r="810" ht="12.75" spans="1:7">
      <c r="A810" s="2">
        <v>808</v>
      </c>
      <c r="B810" t="s">
        <v>819</v>
      </c>
      <c r="C810" t="s">
        <v>732</v>
      </c>
      <c r="D810">
        <v>910</v>
      </c>
      <c r="E810" s="5">
        <v>151</v>
      </c>
      <c r="F810" s="6">
        <f t="shared" si="12"/>
        <v>1061</v>
      </c>
      <c r="G810" s="7" t="s">
        <v>10</v>
      </c>
    </row>
    <row r="811" ht="12.75" spans="1:7">
      <c r="A811" s="2">
        <v>809</v>
      </c>
      <c r="B811" t="s">
        <v>820</v>
      </c>
      <c r="C811" t="s">
        <v>732</v>
      </c>
      <c r="D811">
        <v>910</v>
      </c>
      <c r="E811" s="5">
        <v>50</v>
      </c>
      <c r="F811" s="6">
        <f t="shared" si="12"/>
        <v>960</v>
      </c>
      <c r="G811" s="7" t="s">
        <v>10</v>
      </c>
    </row>
    <row r="812" ht="12.75" spans="1:7">
      <c r="A812" s="2">
        <v>810</v>
      </c>
      <c r="B812" t="s">
        <v>821</v>
      </c>
      <c r="C812" t="s">
        <v>732</v>
      </c>
      <c r="D812">
        <v>910</v>
      </c>
      <c r="E812" s="5">
        <v>88</v>
      </c>
      <c r="F812" s="6">
        <f t="shared" si="12"/>
        <v>998</v>
      </c>
      <c r="G812" s="7" t="s">
        <v>10</v>
      </c>
    </row>
    <row r="813" ht="12.75" spans="1:7">
      <c r="A813" s="2">
        <v>811</v>
      </c>
      <c r="B813" t="s">
        <v>822</v>
      </c>
      <c r="C813" t="s">
        <v>732</v>
      </c>
      <c r="D813">
        <v>910</v>
      </c>
      <c r="E813" s="5">
        <v>88</v>
      </c>
      <c r="F813" s="6">
        <f t="shared" si="12"/>
        <v>998</v>
      </c>
      <c r="G813" s="7" t="s">
        <v>10</v>
      </c>
    </row>
    <row r="814" ht="12.75" spans="1:7">
      <c r="A814" s="2">
        <v>812</v>
      </c>
      <c r="B814" t="s">
        <v>823</v>
      </c>
      <c r="C814" t="s">
        <v>732</v>
      </c>
      <c r="D814">
        <v>910</v>
      </c>
      <c r="E814" s="5">
        <v>88</v>
      </c>
      <c r="F814" s="6">
        <f t="shared" si="12"/>
        <v>998</v>
      </c>
      <c r="G814" s="7" t="s">
        <v>10</v>
      </c>
    </row>
    <row r="815" ht="12.75" spans="1:7">
      <c r="A815" s="2">
        <v>813</v>
      </c>
      <c r="B815" t="s">
        <v>824</v>
      </c>
      <c r="C815" t="s">
        <v>732</v>
      </c>
      <c r="D815">
        <v>910</v>
      </c>
      <c r="E815" s="5">
        <v>88</v>
      </c>
      <c r="F815" s="6">
        <f t="shared" si="12"/>
        <v>998</v>
      </c>
      <c r="G815" s="7" t="s">
        <v>10</v>
      </c>
    </row>
    <row r="816" ht="12.75" spans="1:7">
      <c r="A816" s="2">
        <v>814</v>
      </c>
      <c r="B816" t="s">
        <v>825</v>
      </c>
      <c r="C816" t="s">
        <v>732</v>
      </c>
      <c r="D816">
        <v>910</v>
      </c>
      <c r="E816" s="5">
        <v>88</v>
      </c>
      <c r="F816" s="6">
        <f t="shared" si="12"/>
        <v>998</v>
      </c>
      <c r="G816" s="7" t="s">
        <v>10</v>
      </c>
    </row>
    <row r="817" ht="12.75" spans="1:7">
      <c r="A817" s="2">
        <v>815</v>
      </c>
      <c r="B817" t="s">
        <v>826</v>
      </c>
      <c r="C817" t="s">
        <v>732</v>
      </c>
      <c r="D817">
        <v>910</v>
      </c>
      <c r="E817" s="5">
        <v>88</v>
      </c>
      <c r="F817" s="6">
        <f t="shared" si="12"/>
        <v>998</v>
      </c>
      <c r="G817" s="7" t="s">
        <v>10</v>
      </c>
    </row>
    <row r="818" ht="12.75" spans="1:7">
      <c r="A818" s="2">
        <v>816</v>
      </c>
      <c r="B818" t="s">
        <v>827</v>
      </c>
      <c r="C818" t="s">
        <v>732</v>
      </c>
      <c r="D818">
        <v>910</v>
      </c>
      <c r="E818" s="5">
        <v>88</v>
      </c>
      <c r="F818" s="6">
        <f t="shared" si="12"/>
        <v>998</v>
      </c>
      <c r="G818" s="7" t="s">
        <v>10</v>
      </c>
    </row>
    <row r="819" ht="12.75" spans="1:7">
      <c r="A819" s="2">
        <v>817</v>
      </c>
      <c r="B819" t="s">
        <v>256</v>
      </c>
      <c r="C819" t="s">
        <v>732</v>
      </c>
      <c r="D819">
        <v>910</v>
      </c>
      <c r="E819" s="5">
        <v>88</v>
      </c>
      <c r="F819" s="6">
        <f t="shared" si="12"/>
        <v>998</v>
      </c>
      <c r="G819" s="7" t="s">
        <v>10</v>
      </c>
    </row>
    <row r="820" ht="12.75" spans="1:7">
      <c r="A820" s="2">
        <v>818</v>
      </c>
      <c r="B820" t="s">
        <v>828</v>
      </c>
      <c r="C820" t="s">
        <v>732</v>
      </c>
      <c r="D820">
        <v>910</v>
      </c>
      <c r="E820" s="5">
        <v>50</v>
      </c>
      <c r="F820" s="6">
        <f t="shared" si="12"/>
        <v>960</v>
      </c>
      <c r="G820" s="7" t="s">
        <v>10</v>
      </c>
    </row>
    <row r="821" ht="12.75" spans="1:7">
      <c r="A821" s="2">
        <v>819</v>
      </c>
      <c r="B821" t="s">
        <v>829</v>
      </c>
      <c r="C821" t="s">
        <v>732</v>
      </c>
      <c r="D821">
        <v>910</v>
      </c>
      <c r="E821" s="5">
        <v>50</v>
      </c>
      <c r="F821" s="6">
        <f t="shared" si="12"/>
        <v>960</v>
      </c>
      <c r="G821" s="7" t="s">
        <v>10</v>
      </c>
    </row>
    <row r="822" ht="12.75" spans="1:7">
      <c r="A822" s="2">
        <v>820</v>
      </c>
      <c r="B822" t="s">
        <v>830</v>
      </c>
      <c r="C822" t="s">
        <v>732</v>
      </c>
      <c r="D822">
        <v>910</v>
      </c>
      <c r="E822" s="5">
        <v>50</v>
      </c>
      <c r="F822" s="6">
        <f t="shared" si="12"/>
        <v>960</v>
      </c>
      <c r="G822" s="7" t="s">
        <v>10</v>
      </c>
    </row>
    <row r="823" ht="12.75" spans="1:7">
      <c r="A823" s="2">
        <v>821</v>
      </c>
      <c r="B823" t="s">
        <v>831</v>
      </c>
      <c r="C823" t="s">
        <v>732</v>
      </c>
      <c r="D823">
        <v>910</v>
      </c>
      <c r="E823" s="5">
        <v>50</v>
      </c>
      <c r="F823" s="6">
        <f t="shared" si="12"/>
        <v>960</v>
      </c>
      <c r="G823" s="7" t="s">
        <v>10</v>
      </c>
    </row>
    <row r="824" ht="12.75" spans="1:7">
      <c r="A824" s="2">
        <v>822</v>
      </c>
      <c r="B824" t="s">
        <v>832</v>
      </c>
      <c r="C824" t="s">
        <v>732</v>
      </c>
      <c r="D824">
        <v>910</v>
      </c>
      <c r="E824" s="5">
        <v>50</v>
      </c>
      <c r="F824" s="6">
        <f t="shared" si="12"/>
        <v>960</v>
      </c>
      <c r="G824" s="7" t="s">
        <v>10</v>
      </c>
    </row>
    <row r="825" ht="12.75" spans="1:7">
      <c r="A825" s="2">
        <v>823</v>
      </c>
      <c r="B825" t="s">
        <v>833</v>
      </c>
      <c r="C825" t="s">
        <v>732</v>
      </c>
      <c r="D825">
        <v>910</v>
      </c>
      <c r="E825" s="5">
        <v>50</v>
      </c>
      <c r="F825" s="6">
        <f t="shared" si="12"/>
        <v>960</v>
      </c>
      <c r="G825" s="7" t="s">
        <v>10</v>
      </c>
    </row>
    <row r="826" ht="12.75" spans="1:7">
      <c r="A826" s="2">
        <v>824</v>
      </c>
      <c r="B826" t="s">
        <v>834</v>
      </c>
      <c r="C826" t="s">
        <v>732</v>
      </c>
      <c r="D826">
        <v>910</v>
      </c>
      <c r="E826" s="5">
        <v>50</v>
      </c>
      <c r="F826" s="6">
        <f t="shared" si="12"/>
        <v>960</v>
      </c>
      <c r="G826" s="7" t="s">
        <v>10</v>
      </c>
    </row>
    <row r="827" ht="12.75" spans="1:7">
      <c r="A827" s="2">
        <v>825</v>
      </c>
      <c r="B827" t="s">
        <v>835</v>
      </c>
      <c r="C827" t="s">
        <v>732</v>
      </c>
      <c r="D827">
        <v>910</v>
      </c>
      <c r="E827" s="5">
        <v>50</v>
      </c>
      <c r="F827" s="6">
        <f t="shared" si="12"/>
        <v>960</v>
      </c>
      <c r="G827" s="7" t="s">
        <v>10</v>
      </c>
    </row>
    <row r="828" ht="12.75" spans="1:7">
      <c r="A828" s="2">
        <v>826</v>
      </c>
      <c r="B828" t="s">
        <v>836</v>
      </c>
      <c r="C828" t="s">
        <v>732</v>
      </c>
      <c r="D828">
        <v>910</v>
      </c>
      <c r="E828" s="5">
        <v>88</v>
      </c>
      <c r="F828" s="6">
        <f t="shared" si="12"/>
        <v>998</v>
      </c>
      <c r="G828" s="7" t="s">
        <v>10</v>
      </c>
    </row>
    <row r="829" ht="12.75" spans="1:7">
      <c r="A829" s="2">
        <v>827</v>
      </c>
      <c r="B829" t="s">
        <v>837</v>
      </c>
      <c r="C829" t="s">
        <v>9</v>
      </c>
      <c r="D829">
        <v>910</v>
      </c>
      <c r="E829" s="5">
        <v>50</v>
      </c>
      <c r="F829" s="6">
        <f t="shared" si="12"/>
        <v>960</v>
      </c>
      <c r="G829" s="7" t="s">
        <v>10</v>
      </c>
    </row>
    <row r="830" ht="12.75" spans="1:7">
      <c r="A830" s="2">
        <v>828</v>
      </c>
      <c r="B830" t="s">
        <v>838</v>
      </c>
      <c r="C830" t="s">
        <v>9</v>
      </c>
      <c r="D830">
        <v>910</v>
      </c>
      <c r="E830" s="5">
        <v>151</v>
      </c>
      <c r="F830" s="6">
        <f t="shared" si="12"/>
        <v>1061</v>
      </c>
      <c r="G830" s="7" t="s">
        <v>10</v>
      </c>
    </row>
    <row r="831" ht="12.75" spans="1:7">
      <c r="A831" s="2">
        <v>829</v>
      </c>
      <c r="B831" t="s">
        <v>839</v>
      </c>
      <c r="C831" t="s">
        <v>9</v>
      </c>
      <c r="D831">
        <v>910</v>
      </c>
      <c r="E831" s="5">
        <v>88</v>
      </c>
      <c r="F831" s="6">
        <f t="shared" si="12"/>
        <v>998</v>
      </c>
      <c r="G831" s="7" t="s">
        <v>10</v>
      </c>
    </row>
    <row r="832" ht="12.75" spans="1:7">
      <c r="A832" s="2">
        <v>830</v>
      </c>
      <c r="B832" t="s">
        <v>840</v>
      </c>
      <c r="C832" t="s">
        <v>9</v>
      </c>
      <c r="D832">
        <v>910</v>
      </c>
      <c r="E832" s="5">
        <v>88</v>
      </c>
      <c r="F832" s="6">
        <f t="shared" si="12"/>
        <v>998</v>
      </c>
      <c r="G832" s="7" t="s">
        <v>10</v>
      </c>
    </row>
    <row r="833" ht="12.75" spans="1:7">
      <c r="A833" s="2">
        <v>831</v>
      </c>
      <c r="B833" t="s">
        <v>841</v>
      </c>
      <c r="C833" t="s">
        <v>9</v>
      </c>
      <c r="D833">
        <v>910</v>
      </c>
      <c r="E833" s="5">
        <v>50</v>
      </c>
      <c r="F833" s="6">
        <f t="shared" si="12"/>
        <v>960</v>
      </c>
      <c r="G833" s="7" t="s">
        <v>10</v>
      </c>
    </row>
    <row r="834" ht="12.75" spans="1:7">
      <c r="A834" s="2">
        <v>832</v>
      </c>
      <c r="B834" t="s">
        <v>842</v>
      </c>
      <c r="C834" t="s">
        <v>9</v>
      </c>
      <c r="D834">
        <v>910</v>
      </c>
      <c r="E834" s="5">
        <v>88</v>
      </c>
      <c r="F834" s="6">
        <f t="shared" si="12"/>
        <v>998</v>
      </c>
      <c r="G834" s="7" t="s">
        <v>10</v>
      </c>
    </row>
    <row r="835" ht="12.75" spans="1:7">
      <c r="A835" s="2">
        <v>833</v>
      </c>
      <c r="B835" t="s">
        <v>843</v>
      </c>
      <c r="C835" t="s">
        <v>9</v>
      </c>
      <c r="D835">
        <v>910</v>
      </c>
      <c r="E835" s="5">
        <v>50</v>
      </c>
      <c r="F835" s="6">
        <f t="shared" si="12"/>
        <v>960</v>
      </c>
      <c r="G835" s="7" t="s">
        <v>10</v>
      </c>
    </row>
    <row r="836" ht="12.75" spans="1:7">
      <c r="A836" s="2">
        <v>834</v>
      </c>
      <c r="B836" t="s">
        <v>844</v>
      </c>
      <c r="C836" t="s">
        <v>9</v>
      </c>
      <c r="D836">
        <v>910</v>
      </c>
      <c r="E836" s="5">
        <v>88</v>
      </c>
      <c r="F836" s="6">
        <f t="shared" ref="F836:F899" si="13">E836+D836</f>
        <v>998</v>
      </c>
      <c r="G836" s="7" t="s">
        <v>10</v>
      </c>
    </row>
    <row r="837" ht="12.75" spans="1:7">
      <c r="A837" s="2">
        <v>835</v>
      </c>
      <c r="B837" t="s">
        <v>845</v>
      </c>
      <c r="C837" t="s">
        <v>9</v>
      </c>
      <c r="D837">
        <v>910</v>
      </c>
      <c r="E837" s="5">
        <v>88</v>
      </c>
      <c r="F837" s="6">
        <f t="shared" si="13"/>
        <v>998</v>
      </c>
      <c r="G837" s="7" t="s">
        <v>10</v>
      </c>
    </row>
    <row r="838" ht="12.75" spans="1:7">
      <c r="A838" s="2">
        <v>836</v>
      </c>
      <c r="B838" t="s">
        <v>846</v>
      </c>
      <c r="C838" t="s">
        <v>9</v>
      </c>
      <c r="D838">
        <v>910</v>
      </c>
      <c r="E838" s="5">
        <v>88</v>
      </c>
      <c r="F838" s="6">
        <f t="shared" si="13"/>
        <v>998</v>
      </c>
      <c r="G838" s="7" t="s">
        <v>10</v>
      </c>
    </row>
    <row r="839" ht="12.75" spans="1:7">
      <c r="A839" s="2">
        <v>837</v>
      </c>
      <c r="B839" t="s">
        <v>847</v>
      </c>
      <c r="C839" t="s">
        <v>9</v>
      </c>
      <c r="D839">
        <v>910</v>
      </c>
      <c r="E839" s="5">
        <v>88</v>
      </c>
      <c r="F839" s="6">
        <f t="shared" si="13"/>
        <v>998</v>
      </c>
      <c r="G839" s="7" t="s">
        <v>10</v>
      </c>
    </row>
    <row r="840" ht="12.75" spans="1:7">
      <c r="A840" s="2">
        <v>838</v>
      </c>
      <c r="B840" t="s">
        <v>848</v>
      </c>
      <c r="C840" t="s">
        <v>9</v>
      </c>
      <c r="D840">
        <v>910</v>
      </c>
      <c r="E840" s="5">
        <v>88</v>
      </c>
      <c r="F840" s="6">
        <f t="shared" si="13"/>
        <v>998</v>
      </c>
      <c r="G840" s="7" t="s">
        <v>10</v>
      </c>
    </row>
    <row r="841" ht="12.75" spans="1:7">
      <c r="A841" s="2">
        <v>839</v>
      </c>
      <c r="B841" t="s">
        <v>849</v>
      </c>
      <c r="C841" t="s">
        <v>9</v>
      </c>
      <c r="D841">
        <v>910</v>
      </c>
      <c r="E841" s="5">
        <v>50</v>
      </c>
      <c r="F841" s="6">
        <f t="shared" si="13"/>
        <v>960</v>
      </c>
      <c r="G841" s="7" t="s">
        <v>10</v>
      </c>
    </row>
    <row r="842" ht="12.75" spans="1:7">
      <c r="A842" s="2">
        <v>840</v>
      </c>
      <c r="B842" t="s">
        <v>850</v>
      </c>
      <c r="C842" t="s">
        <v>9</v>
      </c>
      <c r="D842">
        <v>910</v>
      </c>
      <c r="E842" s="5">
        <v>88</v>
      </c>
      <c r="F842" s="6">
        <f t="shared" si="13"/>
        <v>998</v>
      </c>
      <c r="G842" s="7" t="s">
        <v>10</v>
      </c>
    </row>
    <row r="843" ht="12.75" spans="1:7">
      <c r="A843" s="2">
        <v>841</v>
      </c>
      <c r="B843" t="s">
        <v>851</v>
      </c>
      <c r="C843" t="s">
        <v>9</v>
      </c>
      <c r="D843">
        <v>910</v>
      </c>
      <c r="E843" s="5">
        <v>88</v>
      </c>
      <c r="F843" s="6">
        <f t="shared" si="13"/>
        <v>998</v>
      </c>
      <c r="G843" s="7" t="s">
        <v>10</v>
      </c>
    </row>
    <row r="844" ht="12.75" spans="1:7">
      <c r="A844" s="2">
        <v>842</v>
      </c>
      <c r="B844" t="s">
        <v>852</v>
      </c>
      <c r="C844" t="s">
        <v>9</v>
      </c>
      <c r="D844">
        <v>910</v>
      </c>
      <c r="E844" s="5">
        <v>50</v>
      </c>
      <c r="F844" s="6">
        <f t="shared" si="13"/>
        <v>960</v>
      </c>
      <c r="G844" s="7" t="s">
        <v>10</v>
      </c>
    </row>
    <row r="845" ht="12.75" spans="1:7">
      <c r="A845" s="2">
        <v>843</v>
      </c>
      <c r="B845" t="s">
        <v>853</v>
      </c>
      <c r="C845" t="s">
        <v>9</v>
      </c>
      <c r="D845">
        <v>910</v>
      </c>
      <c r="E845" s="5">
        <v>151</v>
      </c>
      <c r="F845" s="6">
        <f t="shared" si="13"/>
        <v>1061</v>
      </c>
      <c r="G845" s="7" t="s">
        <v>10</v>
      </c>
    </row>
    <row r="846" ht="12.75" spans="1:7">
      <c r="A846" s="2">
        <v>844</v>
      </c>
      <c r="B846" t="s">
        <v>854</v>
      </c>
      <c r="C846" t="s">
        <v>286</v>
      </c>
      <c r="D846">
        <v>910</v>
      </c>
      <c r="E846" s="5">
        <v>151</v>
      </c>
      <c r="F846" s="6">
        <f t="shared" si="13"/>
        <v>1061</v>
      </c>
      <c r="G846" s="7" t="s">
        <v>10</v>
      </c>
    </row>
    <row r="847" ht="12.75" spans="1:7">
      <c r="A847" s="2">
        <v>845</v>
      </c>
      <c r="B847" t="s">
        <v>855</v>
      </c>
      <c r="C847" t="s">
        <v>286</v>
      </c>
      <c r="D847">
        <v>910</v>
      </c>
      <c r="E847" s="5">
        <v>50</v>
      </c>
      <c r="F847" s="6">
        <f t="shared" si="13"/>
        <v>960</v>
      </c>
      <c r="G847" s="7" t="s">
        <v>10</v>
      </c>
    </row>
    <row r="848" ht="12.75" spans="1:7">
      <c r="A848" s="2">
        <v>846</v>
      </c>
      <c r="B848" t="s">
        <v>856</v>
      </c>
      <c r="C848" t="s">
        <v>286</v>
      </c>
      <c r="D848">
        <v>910</v>
      </c>
      <c r="E848" s="5">
        <v>50</v>
      </c>
      <c r="F848" s="6">
        <f t="shared" si="13"/>
        <v>960</v>
      </c>
      <c r="G848" s="7" t="s">
        <v>10</v>
      </c>
    </row>
    <row r="849" ht="12.75" spans="1:7">
      <c r="A849" s="2">
        <v>847</v>
      </c>
      <c r="B849" t="s">
        <v>857</v>
      </c>
      <c r="C849" t="s">
        <v>286</v>
      </c>
      <c r="D849">
        <v>910</v>
      </c>
      <c r="E849" s="5">
        <v>50</v>
      </c>
      <c r="F849" s="6">
        <f t="shared" si="13"/>
        <v>960</v>
      </c>
      <c r="G849" s="7" t="s">
        <v>10</v>
      </c>
    </row>
    <row r="850" ht="12.75" spans="1:7">
      <c r="A850" s="2">
        <v>848</v>
      </c>
      <c r="B850" t="s">
        <v>858</v>
      </c>
      <c r="C850" t="s">
        <v>286</v>
      </c>
      <c r="D850">
        <v>910</v>
      </c>
      <c r="E850" s="5">
        <v>50</v>
      </c>
      <c r="F850" s="6">
        <f t="shared" si="13"/>
        <v>960</v>
      </c>
      <c r="G850" s="7" t="s">
        <v>10</v>
      </c>
    </row>
    <row r="851" ht="12.75" spans="1:7">
      <c r="A851" s="2">
        <v>849</v>
      </c>
      <c r="B851" t="s">
        <v>859</v>
      </c>
      <c r="C851" t="s">
        <v>286</v>
      </c>
      <c r="D851">
        <v>910</v>
      </c>
      <c r="E851" s="5">
        <v>88</v>
      </c>
      <c r="F851" s="6">
        <f t="shared" si="13"/>
        <v>998</v>
      </c>
      <c r="G851" s="7" t="s">
        <v>10</v>
      </c>
    </row>
    <row r="852" ht="12.75" spans="1:7">
      <c r="A852" s="2">
        <v>850</v>
      </c>
      <c r="B852" t="s">
        <v>860</v>
      </c>
      <c r="C852" t="s">
        <v>286</v>
      </c>
      <c r="D852">
        <v>910</v>
      </c>
      <c r="E852" s="5">
        <v>50</v>
      </c>
      <c r="F852" s="6">
        <f t="shared" si="13"/>
        <v>960</v>
      </c>
      <c r="G852" s="7" t="s">
        <v>10</v>
      </c>
    </row>
    <row r="853" ht="12.75" spans="1:7">
      <c r="A853" s="2">
        <v>851</v>
      </c>
      <c r="B853" t="s">
        <v>861</v>
      </c>
      <c r="C853" t="s">
        <v>286</v>
      </c>
      <c r="D853">
        <v>910</v>
      </c>
      <c r="E853" s="5">
        <v>50</v>
      </c>
      <c r="F853" s="6">
        <f t="shared" si="13"/>
        <v>960</v>
      </c>
      <c r="G853" s="7" t="s">
        <v>10</v>
      </c>
    </row>
    <row r="854" ht="12.75" spans="1:7">
      <c r="A854" s="2">
        <v>852</v>
      </c>
      <c r="B854" t="s">
        <v>862</v>
      </c>
      <c r="C854" t="s">
        <v>286</v>
      </c>
      <c r="D854">
        <v>910</v>
      </c>
      <c r="E854" s="5">
        <v>151</v>
      </c>
      <c r="F854" s="6">
        <f t="shared" si="13"/>
        <v>1061</v>
      </c>
      <c r="G854" s="7" t="s">
        <v>10</v>
      </c>
    </row>
    <row r="855" ht="12.75" spans="1:7">
      <c r="A855" s="2">
        <v>853</v>
      </c>
      <c r="B855" t="s">
        <v>863</v>
      </c>
      <c r="C855" t="s">
        <v>286</v>
      </c>
      <c r="D855">
        <v>910</v>
      </c>
      <c r="E855" s="5">
        <v>88</v>
      </c>
      <c r="F855" s="6">
        <f t="shared" si="13"/>
        <v>998</v>
      </c>
      <c r="G855" s="7" t="s">
        <v>10</v>
      </c>
    </row>
    <row r="856" ht="12.75" spans="1:7">
      <c r="A856" s="2">
        <v>854</v>
      </c>
      <c r="B856" t="s">
        <v>864</v>
      </c>
      <c r="C856" t="s">
        <v>286</v>
      </c>
      <c r="D856">
        <v>910</v>
      </c>
      <c r="E856" s="5">
        <v>88</v>
      </c>
      <c r="F856" s="6">
        <f t="shared" si="13"/>
        <v>998</v>
      </c>
      <c r="G856" s="7" t="s">
        <v>10</v>
      </c>
    </row>
    <row r="857" ht="12.75" spans="1:7">
      <c r="A857" s="2">
        <v>855</v>
      </c>
      <c r="B857" t="s">
        <v>92</v>
      </c>
      <c r="C857" t="s">
        <v>302</v>
      </c>
      <c r="D857">
        <v>910</v>
      </c>
      <c r="E857" s="5">
        <v>50</v>
      </c>
      <c r="F857" s="6">
        <f t="shared" si="13"/>
        <v>960</v>
      </c>
      <c r="G857" s="7" t="s">
        <v>10</v>
      </c>
    </row>
    <row r="858" ht="12.75" spans="1:7">
      <c r="A858" s="2">
        <v>856</v>
      </c>
      <c r="B858" t="s">
        <v>865</v>
      </c>
      <c r="C858" t="s">
        <v>302</v>
      </c>
      <c r="D858">
        <v>910</v>
      </c>
      <c r="E858" s="5">
        <v>50</v>
      </c>
      <c r="F858" s="6">
        <f t="shared" si="13"/>
        <v>960</v>
      </c>
      <c r="G858" s="7" t="s">
        <v>10</v>
      </c>
    </row>
    <row r="859" ht="12.75" spans="1:7">
      <c r="A859" s="2">
        <v>857</v>
      </c>
      <c r="B859" t="s">
        <v>866</v>
      </c>
      <c r="C859" t="s">
        <v>302</v>
      </c>
      <c r="D859">
        <v>910</v>
      </c>
      <c r="E859" s="5">
        <v>50</v>
      </c>
      <c r="F859" s="6">
        <f t="shared" si="13"/>
        <v>960</v>
      </c>
      <c r="G859" s="7" t="s">
        <v>10</v>
      </c>
    </row>
    <row r="860" ht="12.75" spans="1:7">
      <c r="A860" s="2">
        <v>858</v>
      </c>
      <c r="B860" t="s">
        <v>867</v>
      </c>
      <c r="C860" t="s">
        <v>302</v>
      </c>
      <c r="D860">
        <v>910</v>
      </c>
      <c r="E860" s="5">
        <v>50</v>
      </c>
      <c r="F860" s="6">
        <f t="shared" si="13"/>
        <v>960</v>
      </c>
      <c r="G860" s="7" t="s">
        <v>10</v>
      </c>
    </row>
    <row r="861" ht="12.75" spans="1:7">
      <c r="A861" s="2">
        <v>859</v>
      </c>
      <c r="B861" t="s">
        <v>868</v>
      </c>
      <c r="C861" t="s">
        <v>302</v>
      </c>
      <c r="D861">
        <v>910</v>
      </c>
      <c r="E861" s="5">
        <v>50</v>
      </c>
      <c r="F861" s="6">
        <f t="shared" si="13"/>
        <v>960</v>
      </c>
      <c r="G861" s="7" t="s">
        <v>10</v>
      </c>
    </row>
    <row r="862" ht="12.75" spans="1:7">
      <c r="A862" s="2">
        <v>860</v>
      </c>
      <c r="B862" t="s">
        <v>869</v>
      </c>
      <c r="C862" t="s">
        <v>302</v>
      </c>
      <c r="D862">
        <v>910</v>
      </c>
      <c r="E862" s="5">
        <v>50</v>
      </c>
      <c r="F862" s="6">
        <f t="shared" si="13"/>
        <v>960</v>
      </c>
      <c r="G862" s="7" t="s">
        <v>10</v>
      </c>
    </row>
    <row r="863" ht="12.75" spans="1:7">
      <c r="A863" s="2">
        <v>861</v>
      </c>
      <c r="B863" t="s">
        <v>870</v>
      </c>
      <c r="C863" t="s">
        <v>302</v>
      </c>
      <c r="D863">
        <v>910</v>
      </c>
      <c r="E863" s="5">
        <v>50</v>
      </c>
      <c r="F863" s="6">
        <f t="shared" si="13"/>
        <v>960</v>
      </c>
      <c r="G863" s="7" t="s">
        <v>10</v>
      </c>
    </row>
    <row r="864" ht="12.75" spans="1:7">
      <c r="A864" s="2">
        <v>862</v>
      </c>
      <c r="B864" t="s">
        <v>871</v>
      </c>
      <c r="C864" t="s">
        <v>302</v>
      </c>
      <c r="D864">
        <v>910</v>
      </c>
      <c r="E864" s="5">
        <v>151</v>
      </c>
      <c r="F864" s="6">
        <f t="shared" si="13"/>
        <v>1061</v>
      </c>
      <c r="G864" s="7" t="s">
        <v>10</v>
      </c>
    </row>
    <row r="865" ht="12.75" spans="1:7">
      <c r="A865" s="2">
        <v>863</v>
      </c>
      <c r="B865" t="s">
        <v>872</v>
      </c>
      <c r="C865" t="s">
        <v>302</v>
      </c>
      <c r="D865">
        <v>910</v>
      </c>
      <c r="E865" s="5">
        <v>151</v>
      </c>
      <c r="F865" s="6">
        <f t="shared" si="13"/>
        <v>1061</v>
      </c>
      <c r="G865" s="7" t="s">
        <v>10</v>
      </c>
    </row>
    <row r="866" ht="12.75" spans="1:7">
      <c r="A866" s="2">
        <v>864</v>
      </c>
      <c r="B866" t="s">
        <v>873</v>
      </c>
      <c r="C866" t="s">
        <v>302</v>
      </c>
      <c r="D866">
        <v>910</v>
      </c>
      <c r="E866" s="5">
        <v>50</v>
      </c>
      <c r="F866" s="6">
        <f t="shared" si="13"/>
        <v>960</v>
      </c>
      <c r="G866" s="7" t="s">
        <v>10</v>
      </c>
    </row>
    <row r="867" ht="12.75" spans="1:7">
      <c r="A867" s="2">
        <v>865</v>
      </c>
      <c r="B867" t="s">
        <v>874</v>
      </c>
      <c r="C867" t="s">
        <v>302</v>
      </c>
      <c r="D867">
        <v>910</v>
      </c>
      <c r="E867" s="5">
        <v>50</v>
      </c>
      <c r="F867" s="6">
        <f t="shared" si="13"/>
        <v>960</v>
      </c>
      <c r="G867" s="7" t="s">
        <v>10</v>
      </c>
    </row>
    <row r="868" ht="12.75" spans="1:7">
      <c r="A868" s="2">
        <v>866</v>
      </c>
      <c r="B868" t="s">
        <v>875</v>
      </c>
      <c r="C868" t="s">
        <v>302</v>
      </c>
      <c r="D868">
        <v>910</v>
      </c>
      <c r="E868" s="5">
        <v>50</v>
      </c>
      <c r="F868" s="6">
        <f t="shared" si="13"/>
        <v>960</v>
      </c>
      <c r="G868" s="7" t="s">
        <v>10</v>
      </c>
    </row>
    <row r="869" ht="12.75" spans="1:7">
      <c r="A869" s="2">
        <v>867</v>
      </c>
      <c r="B869" t="s">
        <v>876</v>
      </c>
      <c r="C869" t="s">
        <v>302</v>
      </c>
      <c r="D869">
        <v>910</v>
      </c>
      <c r="E869" s="5">
        <v>50</v>
      </c>
      <c r="F869" s="6">
        <f t="shared" si="13"/>
        <v>960</v>
      </c>
      <c r="G869" s="7" t="s">
        <v>10</v>
      </c>
    </row>
    <row r="870" ht="12.75" spans="1:7">
      <c r="A870" s="2">
        <v>868</v>
      </c>
      <c r="B870" t="s">
        <v>877</v>
      </c>
      <c r="C870" t="s">
        <v>302</v>
      </c>
      <c r="D870">
        <v>910</v>
      </c>
      <c r="E870" s="5">
        <v>50</v>
      </c>
      <c r="F870" s="6">
        <f t="shared" si="13"/>
        <v>960</v>
      </c>
      <c r="G870" s="7" t="s">
        <v>10</v>
      </c>
    </row>
    <row r="871" ht="12.75" spans="1:7">
      <c r="A871" s="2">
        <v>869</v>
      </c>
      <c r="B871" t="s">
        <v>878</v>
      </c>
      <c r="C871" t="s">
        <v>302</v>
      </c>
      <c r="D871">
        <v>910</v>
      </c>
      <c r="E871" s="5">
        <v>50</v>
      </c>
      <c r="F871" s="6">
        <f t="shared" si="13"/>
        <v>960</v>
      </c>
      <c r="G871" s="7" t="s">
        <v>10</v>
      </c>
    </row>
    <row r="872" ht="12.75" spans="1:7">
      <c r="A872" s="2">
        <v>870</v>
      </c>
      <c r="B872" t="s">
        <v>879</v>
      </c>
      <c r="C872" t="s">
        <v>302</v>
      </c>
      <c r="D872">
        <v>910</v>
      </c>
      <c r="E872" s="5">
        <v>50</v>
      </c>
      <c r="F872" s="6">
        <f t="shared" si="13"/>
        <v>960</v>
      </c>
      <c r="G872" s="7" t="s">
        <v>10</v>
      </c>
    </row>
    <row r="873" ht="12.75" spans="1:7">
      <c r="A873" s="2">
        <v>871</v>
      </c>
      <c r="B873" t="s">
        <v>880</v>
      </c>
      <c r="C873" t="s">
        <v>302</v>
      </c>
      <c r="D873">
        <v>910</v>
      </c>
      <c r="E873" s="5">
        <v>50</v>
      </c>
      <c r="F873" s="6">
        <f t="shared" si="13"/>
        <v>960</v>
      </c>
      <c r="G873" s="7" t="s">
        <v>10</v>
      </c>
    </row>
    <row r="874" ht="12.75" spans="1:7">
      <c r="A874" s="2">
        <v>872</v>
      </c>
      <c r="B874" t="s">
        <v>881</v>
      </c>
      <c r="C874" t="s">
        <v>302</v>
      </c>
      <c r="D874">
        <v>910</v>
      </c>
      <c r="E874" s="5">
        <v>50</v>
      </c>
      <c r="F874" s="6">
        <f t="shared" si="13"/>
        <v>960</v>
      </c>
      <c r="G874" s="7" t="s">
        <v>10</v>
      </c>
    </row>
    <row r="875" ht="12.75" spans="1:7">
      <c r="A875" s="2">
        <v>873</v>
      </c>
      <c r="B875" t="s">
        <v>882</v>
      </c>
      <c r="C875" t="s">
        <v>302</v>
      </c>
      <c r="D875">
        <v>910</v>
      </c>
      <c r="E875" s="5">
        <v>88</v>
      </c>
      <c r="F875" s="6">
        <f t="shared" si="13"/>
        <v>998</v>
      </c>
      <c r="G875" s="7" t="s">
        <v>10</v>
      </c>
    </row>
    <row r="876" ht="12.75" spans="1:7">
      <c r="A876" s="2">
        <v>874</v>
      </c>
      <c r="B876" t="s">
        <v>883</v>
      </c>
      <c r="C876" t="s">
        <v>302</v>
      </c>
      <c r="D876">
        <v>910</v>
      </c>
      <c r="E876" s="5">
        <v>50</v>
      </c>
      <c r="F876" s="6">
        <f t="shared" si="13"/>
        <v>960</v>
      </c>
      <c r="G876" s="7" t="s">
        <v>10</v>
      </c>
    </row>
    <row r="877" ht="12.75" spans="1:7">
      <c r="A877" s="2">
        <v>875</v>
      </c>
      <c r="B877" t="s">
        <v>884</v>
      </c>
      <c r="C877" t="s">
        <v>302</v>
      </c>
      <c r="D877">
        <v>910</v>
      </c>
      <c r="E877" s="5">
        <v>50</v>
      </c>
      <c r="F877" s="6">
        <f t="shared" si="13"/>
        <v>960</v>
      </c>
      <c r="G877" s="7" t="s">
        <v>10</v>
      </c>
    </row>
    <row r="878" ht="12.75" spans="1:7">
      <c r="A878" s="2">
        <v>876</v>
      </c>
      <c r="B878" t="s">
        <v>885</v>
      </c>
      <c r="C878" t="s">
        <v>302</v>
      </c>
      <c r="D878">
        <v>910</v>
      </c>
      <c r="E878" s="5">
        <v>50</v>
      </c>
      <c r="F878" s="6">
        <f t="shared" si="13"/>
        <v>960</v>
      </c>
      <c r="G878" s="7" t="s">
        <v>10</v>
      </c>
    </row>
    <row r="879" ht="12.75" spans="1:7">
      <c r="A879" s="2">
        <v>877</v>
      </c>
      <c r="B879" t="s">
        <v>886</v>
      </c>
      <c r="C879" t="s">
        <v>302</v>
      </c>
      <c r="D879">
        <v>910</v>
      </c>
      <c r="E879" s="5">
        <v>151</v>
      </c>
      <c r="F879" s="6">
        <f t="shared" si="13"/>
        <v>1061</v>
      </c>
      <c r="G879" s="7" t="s">
        <v>10</v>
      </c>
    </row>
    <row r="880" ht="12.75" spans="1:7">
      <c r="A880" s="2">
        <v>878</v>
      </c>
      <c r="B880" t="s">
        <v>887</v>
      </c>
      <c r="C880" t="s">
        <v>302</v>
      </c>
      <c r="D880">
        <v>910</v>
      </c>
      <c r="E880" s="5">
        <v>50</v>
      </c>
      <c r="F880" s="6">
        <f t="shared" si="13"/>
        <v>960</v>
      </c>
      <c r="G880" s="7" t="s">
        <v>10</v>
      </c>
    </row>
    <row r="881" ht="12.75" spans="1:7">
      <c r="A881" s="2">
        <v>879</v>
      </c>
      <c r="B881" t="s">
        <v>888</v>
      </c>
      <c r="C881" t="s">
        <v>302</v>
      </c>
      <c r="D881">
        <v>910</v>
      </c>
      <c r="E881" s="5">
        <v>50</v>
      </c>
      <c r="F881" s="6">
        <f t="shared" si="13"/>
        <v>960</v>
      </c>
      <c r="G881" s="7" t="s">
        <v>10</v>
      </c>
    </row>
    <row r="882" ht="12.75" spans="1:7">
      <c r="A882" s="2">
        <v>880</v>
      </c>
      <c r="B882" t="s">
        <v>889</v>
      </c>
      <c r="C882" t="s">
        <v>302</v>
      </c>
      <c r="D882">
        <v>910</v>
      </c>
      <c r="E882" s="5">
        <v>88</v>
      </c>
      <c r="F882" s="6">
        <f t="shared" si="13"/>
        <v>998</v>
      </c>
      <c r="G882" s="7" t="s">
        <v>10</v>
      </c>
    </row>
    <row r="883" ht="12.75" spans="1:7">
      <c r="A883" s="2">
        <v>881</v>
      </c>
      <c r="B883" t="s">
        <v>387</v>
      </c>
      <c r="C883" t="s">
        <v>302</v>
      </c>
      <c r="D883">
        <v>910</v>
      </c>
      <c r="E883" s="5">
        <v>50</v>
      </c>
      <c r="F883" s="6">
        <f t="shared" si="13"/>
        <v>960</v>
      </c>
      <c r="G883" s="7" t="s">
        <v>10</v>
      </c>
    </row>
    <row r="884" ht="12.75" spans="1:7">
      <c r="A884" s="2">
        <v>882</v>
      </c>
      <c r="B884" t="s">
        <v>890</v>
      </c>
      <c r="C884" t="s">
        <v>302</v>
      </c>
      <c r="D884">
        <v>910</v>
      </c>
      <c r="E884" s="5">
        <v>151</v>
      </c>
      <c r="F884" s="6">
        <f t="shared" si="13"/>
        <v>1061</v>
      </c>
      <c r="G884" s="7" t="s">
        <v>10</v>
      </c>
    </row>
    <row r="885" ht="12.75" spans="1:7">
      <c r="A885" s="2">
        <v>883</v>
      </c>
      <c r="B885" t="s">
        <v>891</v>
      </c>
      <c r="C885" t="s">
        <v>302</v>
      </c>
      <c r="D885">
        <v>910</v>
      </c>
      <c r="E885" s="5">
        <v>151</v>
      </c>
      <c r="F885" s="6">
        <f t="shared" si="13"/>
        <v>1061</v>
      </c>
      <c r="G885" s="7" t="s">
        <v>10</v>
      </c>
    </row>
    <row r="886" ht="12.75" spans="1:7">
      <c r="A886" s="2">
        <v>884</v>
      </c>
      <c r="B886" t="s">
        <v>892</v>
      </c>
      <c r="C886" t="s">
        <v>302</v>
      </c>
      <c r="D886">
        <v>910</v>
      </c>
      <c r="E886" s="5">
        <v>50</v>
      </c>
      <c r="F886" s="6">
        <f t="shared" si="13"/>
        <v>960</v>
      </c>
      <c r="G886" s="7" t="s">
        <v>10</v>
      </c>
    </row>
    <row r="887" ht="12.75" spans="1:7">
      <c r="A887" s="2">
        <v>885</v>
      </c>
      <c r="B887" t="s">
        <v>893</v>
      </c>
      <c r="C887" t="s">
        <v>302</v>
      </c>
      <c r="D887">
        <v>910</v>
      </c>
      <c r="E887" s="5">
        <v>50</v>
      </c>
      <c r="F887" s="6">
        <f t="shared" si="13"/>
        <v>960</v>
      </c>
      <c r="G887" s="7" t="s">
        <v>10</v>
      </c>
    </row>
    <row r="888" ht="12.75" spans="1:7">
      <c r="A888" s="2">
        <v>886</v>
      </c>
      <c r="B888" t="s">
        <v>894</v>
      </c>
      <c r="C888" t="s">
        <v>302</v>
      </c>
      <c r="D888">
        <v>910</v>
      </c>
      <c r="E888" s="5">
        <v>50</v>
      </c>
      <c r="F888" s="6">
        <f t="shared" si="13"/>
        <v>960</v>
      </c>
      <c r="G888" s="7" t="s">
        <v>10</v>
      </c>
    </row>
    <row r="889" ht="12.75" spans="1:7">
      <c r="A889" s="2">
        <v>887</v>
      </c>
      <c r="B889" t="s">
        <v>895</v>
      </c>
      <c r="C889" t="s">
        <v>302</v>
      </c>
      <c r="D889">
        <v>910</v>
      </c>
      <c r="E889" s="5">
        <v>50</v>
      </c>
      <c r="F889" s="6">
        <f t="shared" si="13"/>
        <v>960</v>
      </c>
      <c r="G889" s="7" t="s">
        <v>10</v>
      </c>
    </row>
    <row r="890" ht="12.75" spans="1:7">
      <c r="A890" s="2">
        <v>888</v>
      </c>
      <c r="B890" t="s">
        <v>896</v>
      </c>
      <c r="C890" t="s">
        <v>302</v>
      </c>
      <c r="D890">
        <v>910</v>
      </c>
      <c r="E890" s="5">
        <v>50</v>
      </c>
      <c r="F890" s="6">
        <f t="shared" si="13"/>
        <v>960</v>
      </c>
      <c r="G890" s="7" t="s">
        <v>10</v>
      </c>
    </row>
    <row r="891" ht="12.75" spans="1:7">
      <c r="A891" s="2">
        <v>889</v>
      </c>
      <c r="B891" t="s">
        <v>897</v>
      </c>
      <c r="C891" t="s">
        <v>302</v>
      </c>
      <c r="D891">
        <v>910</v>
      </c>
      <c r="E891" s="5">
        <v>88</v>
      </c>
      <c r="F891" s="6">
        <f t="shared" si="13"/>
        <v>998</v>
      </c>
      <c r="G891" s="7" t="s">
        <v>10</v>
      </c>
    </row>
    <row r="892" ht="12.75" spans="1:7">
      <c r="A892" s="2">
        <v>890</v>
      </c>
      <c r="B892" t="s">
        <v>898</v>
      </c>
      <c r="C892" t="s">
        <v>302</v>
      </c>
      <c r="D892">
        <v>910</v>
      </c>
      <c r="E892" s="5">
        <v>50</v>
      </c>
      <c r="F892" s="6">
        <f t="shared" si="13"/>
        <v>960</v>
      </c>
      <c r="G892" s="7" t="s">
        <v>10</v>
      </c>
    </row>
    <row r="893" ht="12.75" spans="1:7">
      <c r="A893" s="2">
        <v>891</v>
      </c>
      <c r="B893" t="s">
        <v>899</v>
      </c>
      <c r="C893" t="s">
        <v>302</v>
      </c>
      <c r="D893">
        <v>910</v>
      </c>
      <c r="E893" s="5">
        <v>50</v>
      </c>
      <c r="F893" s="6">
        <f t="shared" si="13"/>
        <v>960</v>
      </c>
      <c r="G893" s="7" t="s">
        <v>10</v>
      </c>
    </row>
    <row r="894" ht="12.75" spans="1:7">
      <c r="A894" s="2">
        <v>892</v>
      </c>
      <c r="B894" t="s">
        <v>900</v>
      </c>
      <c r="C894" t="s">
        <v>302</v>
      </c>
      <c r="D894">
        <v>910</v>
      </c>
      <c r="E894" s="5">
        <v>50</v>
      </c>
      <c r="F894" s="6">
        <f t="shared" si="13"/>
        <v>960</v>
      </c>
      <c r="G894" s="7" t="s">
        <v>10</v>
      </c>
    </row>
    <row r="895" ht="12.75" spans="1:7">
      <c r="A895" s="2">
        <v>893</v>
      </c>
      <c r="B895" t="s">
        <v>901</v>
      </c>
      <c r="C895" t="s">
        <v>302</v>
      </c>
      <c r="D895">
        <v>910</v>
      </c>
      <c r="E895" s="5">
        <v>88</v>
      </c>
      <c r="F895" s="6">
        <f t="shared" si="13"/>
        <v>998</v>
      </c>
      <c r="G895" s="7" t="s">
        <v>10</v>
      </c>
    </row>
    <row r="896" ht="12.75" spans="1:7">
      <c r="A896" s="2">
        <v>894</v>
      </c>
      <c r="B896" t="s">
        <v>902</v>
      </c>
      <c r="C896" t="s">
        <v>302</v>
      </c>
      <c r="D896">
        <v>910</v>
      </c>
      <c r="E896" s="5">
        <v>50</v>
      </c>
      <c r="F896" s="6">
        <f t="shared" si="13"/>
        <v>960</v>
      </c>
      <c r="G896" s="7" t="s">
        <v>10</v>
      </c>
    </row>
    <row r="897" ht="12.75" spans="1:7">
      <c r="A897" s="2">
        <v>895</v>
      </c>
      <c r="B897" t="s">
        <v>903</v>
      </c>
      <c r="C897" t="s">
        <v>302</v>
      </c>
      <c r="D897">
        <v>910</v>
      </c>
      <c r="E897" s="5">
        <v>151</v>
      </c>
      <c r="F897" s="6">
        <f t="shared" si="13"/>
        <v>1061</v>
      </c>
      <c r="G897" s="7" t="s">
        <v>10</v>
      </c>
    </row>
    <row r="898" ht="12.75" spans="1:7">
      <c r="A898" s="2">
        <v>896</v>
      </c>
      <c r="B898" t="s">
        <v>904</v>
      </c>
      <c r="C898" t="s">
        <v>302</v>
      </c>
      <c r="D898">
        <v>910</v>
      </c>
      <c r="E898" s="5">
        <v>50</v>
      </c>
      <c r="F898" s="6">
        <f t="shared" si="13"/>
        <v>960</v>
      </c>
      <c r="G898" s="7" t="s">
        <v>10</v>
      </c>
    </row>
    <row r="899" ht="12.75" spans="1:7">
      <c r="A899" s="2">
        <v>897</v>
      </c>
      <c r="B899" t="s">
        <v>905</v>
      </c>
      <c r="C899" t="s">
        <v>302</v>
      </c>
      <c r="D899">
        <v>910</v>
      </c>
      <c r="E899" s="5">
        <v>151</v>
      </c>
      <c r="F899" s="6">
        <f t="shared" si="13"/>
        <v>1061</v>
      </c>
      <c r="G899" s="7" t="s">
        <v>10</v>
      </c>
    </row>
    <row r="900" ht="12.75" spans="1:7">
      <c r="A900" s="2">
        <v>898</v>
      </c>
      <c r="B900" t="s">
        <v>906</v>
      </c>
      <c r="C900" t="s">
        <v>302</v>
      </c>
      <c r="D900">
        <v>910</v>
      </c>
      <c r="E900" s="5">
        <v>50</v>
      </c>
      <c r="F900" s="6">
        <f t="shared" ref="F900:F940" si="14">E900+D900</f>
        <v>960</v>
      </c>
      <c r="G900" s="7" t="s">
        <v>10</v>
      </c>
    </row>
    <row r="901" ht="12.75" spans="1:7">
      <c r="A901" s="2">
        <v>899</v>
      </c>
      <c r="B901" t="s">
        <v>907</v>
      </c>
      <c r="C901" t="s">
        <v>302</v>
      </c>
      <c r="D901">
        <v>910</v>
      </c>
      <c r="E901" s="5">
        <v>50</v>
      </c>
      <c r="F901" s="6">
        <f t="shared" si="14"/>
        <v>960</v>
      </c>
      <c r="G901" s="7" t="s">
        <v>10</v>
      </c>
    </row>
    <row r="902" ht="12.75" spans="1:7">
      <c r="A902" s="2">
        <v>900</v>
      </c>
      <c r="B902" t="s">
        <v>908</v>
      </c>
      <c r="C902" t="s">
        <v>302</v>
      </c>
      <c r="D902">
        <v>910</v>
      </c>
      <c r="E902" s="5">
        <v>88</v>
      </c>
      <c r="F902" s="6">
        <f t="shared" si="14"/>
        <v>998</v>
      </c>
      <c r="G902" s="7" t="s">
        <v>10</v>
      </c>
    </row>
    <row r="903" ht="12.75" spans="1:7">
      <c r="A903" s="2">
        <v>901</v>
      </c>
      <c r="B903" t="s">
        <v>909</v>
      </c>
      <c r="C903" t="s">
        <v>302</v>
      </c>
      <c r="D903">
        <v>910</v>
      </c>
      <c r="E903" s="5">
        <v>50</v>
      </c>
      <c r="F903" s="6">
        <f t="shared" si="14"/>
        <v>960</v>
      </c>
      <c r="G903" s="7" t="s">
        <v>10</v>
      </c>
    </row>
    <row r="904" ht="12.75" spans="1:7">
      <c r="A904" s="2">
        <v>902</v>
      </c>
      <c r="B904" t="s">
        <v>910</v>
      </c>
      <c r="C904" t="s">
        <v>302</v>
      </c>
      <c r="D904">
        <v>910</v>
      </c>
      <c r="E904" s="5">
        <v>50</v>
      </c>
      <c r="F904" s="6">
        <f t="shared" si="14"/>
        <v>960</v>
      </c>
      <c r="G904" s="7" t="s">
        <v>10</v>
      </c>
    </row>
    <row r="905" ht="12.75" spans="1:7">
      <c r="A905" s="2">
        <v>903</v>
      </c>
      <c r="B905" t="s">
        <v>911</v>
      </c>
      <c r="C905" t="s">
        <v>302</v>
      </c>
      <c r="D905">
        <v>910</v>
      </c>
      <c r="E905" s="5">
        <v>88</v>
      </c>
      <c r="F905" s="6">
        <f t="shared" si="14"/>
        <v>998</v>
      </c>
      <c r="G905" s="7" t="s">
        <v>10</v>
      </c>
    </row>
    <row r="906" ht="12.75" spans="1:7">
      <c r="A906" s="2">
        <v>904</v>
      </c>
      <c r="B906" t="s">
        <v>912</v>
      </c>
      <c r="C906" t="s">
        <v>302</v>
      </c>
      <c r="D906">
        <v>910</v>
      </c>
      <c r="E906" s="5">
        <v>88</v>
      </c>
      <c r="F906" s="6">
        <f t="shared" si="14"/>
        <v>998</v>
      </c>
      <c r="G906" s="7" t="s">
        <v>10</v>
      </c>
    </row>
    <row r="907" ht="12.75" spans="1:7">
      <c r="A907" s="2">
        <v>905</v>
      </c>
      <c r="B907" t="s">
        <v>913</v>
      </c>
      <c r="C907" t="s">
        <v>302</v>
      </c>
      <c r="D907">
        <v>910</v>
      </c>
      <c r="E907" s="5">
        <v>88</v>
      </c>
      <c r="F907" s="6">
        <f t="shared" si="14"/>
        <v>998</v>
      </c>
      <c r="G907" s="7" t="s">
        <v>10</v>
      </c>
    </row>
    <row r="908" ht="12.75" spans="1:7">
      <c r="A908" s="2">
        <v>906</v>
      </c>
      <c r="B908" t="s">
        <v>914</v>
      </c>
      <c r="C908" t="s">
        <v>302</v>
      </c>
      <c r="D908">
        <v>910</v>
      </c>
      <c r="E908" s="5">
        <v>88</v>
      </c>
      <c r="F908" s="6">
        <f t="shared" si="14"/>
        <v>998</v>
      </c>
      <c r="G908" s="7" t="s">
        <v>10</v>
      </c>
    </row>
    <row r="909" ht="12.75" spans="1:7">
      <c r="A909" s="2">
        <v>907</v>
      </c>
      <c r="B909" t="s">
        <v>915</v>
      </c>
      <c r="C909" t="s">
        <v>302</v>
      </c>
      <c r="D909">
        <v>910</v>
      </c>
      <c r="E909" s="5">
        <v>88</v>
      </c>
      <c r="F909" s="6">
        <f t="shared" si="14"/>
        <v>998</v>
      </c>
      <c r="G909" s="7" t="s">
        <v>10</v>
      </c>
    </row>
    <row r="910" ht="12.75" spans="1:7">
      <c r="A910" s="2">
        <v>908</v>
      </c>
      <c r="B910" t="s">
        <v>916</v>
      </c>
      <c r="C910" t="s">
        <v>302</v>
      </c>
      <c r="D910">
        <v>910</v>
      </c>
      <c r="E910" s="5">
        <v>50</v>
      </c>
      <c r="F910" s="6">
        <f t="shared" si="14"/>
        <v>960</v>
      </c>
      <c r="G910" s="7" t="s">
        <v>10</v>
      </c>
    </row>
    <row r="911" ht="12.75" spans="1:7">
      <c r="A911" s="2">
        <v>909</v>
      </c>
      <c r="B911" t="s">
        <v>917</v>
      </c>
      <c r="C911" t="s">
        <v>302</v>
      </c>
      <c r="D911">
        <v>910</v>
      </c>
      <c r="E911" s="5">
        <v>88</v>
      </c>
      <c r="F911" s="6">
        <f t="shared" si="14"/>
        <v>998</v>
      </c>
      <c r="G911" s="7" t="s">
        <v>10</v>
      </c>
    </row>
    <row r="912" ht="12.75" spans="1:7">
      <c r="A912" s="2">
        <v>910</v>
      </c>
      <c r="B912" t="s">
        <v>918</v>
      </c>
      <c r="C912" t="s">
        <v>302</v>
      </c>
      <c r="D912">
        <v>910</v>
      </c>
      <c r="E912" s="5">
        <v>50</v>
      </c>
      <c r="F912" s="6">
        <f t="shared" si="14"/>
        <v>960</v>
      </c>
      <c r="G912" s="7" t="s">
        <v>10</v>
      </c>
    </row>
    <row r="913" ht="12.75" spans="1:7">
      <c r="A913" s="2">
        <v>911</v>
      </c>
      <c r="B913" t="s">
        <v>919</v>
      </c>
      <c r="C913" t="s">
        <v>302</v>
      </c>
      <c r="D913">
        <v>910</v>
      </c>
      <c r="E913" s="5">
        <v>50</v>
      </c>
      <c r="F913" s="6">
        <f t="shared" si="14"/>
        <v>960</v>
      </c>
      <c r="G913" s="7" t="s">
        <v>10</v>
      </c>
    </row>
    <row r="914" ht="12.75" spans="1:7">
      <c r="A914" s="2">
        <v>912</v>
      </c>
      <c r="B914" t="s">
        <v>920</v>
      </c>
      <c r="C914" t="s">
        <v>302</v>
      </c>
      <c r="D914">
        <v>910</v>
      </c>
      <c r="E914" s="5">
        <v>88</v>
      </c>
      <c r="F914" s="6">
        <f t="shared" si="14"/>
        <v>998</v>
      </c>
      <c r="G914" s="7" t="s">
        <v>10</v>
      </c>
    </row>
    <row r="915" ht="12.75" spans="1:7">
      <c r="A915" s="2">
        <v>913</v>
      </c>
      <c r="B915" t="s">
        <v>921</v>
      </c>
      <c r="C915" t="s">
        <v>360</v>
      </c>
      <c r="D915">
        <v>910</v>
      </c>
      <c r="E915" s="5">
        <v>88</v>
      </c>
      <c r="F915" s="6">
        <f t="shared" si="14"/>
        <v>998</v>
      </c>
      <c r="G915" s="7" t="s">
        <v>10</v>
      </c>
    </row>
    <row r="916" ht="12.75" spans="1:7">
      <c r="A916" s="2">
        <v>914</v>
      </c>
      <c r="B916" t="s">
        <v>922</v>
      </c>
      <c r="C916" t="s">
        <v>360</v>
      </c>
      <c r="D916">
        <v>910</v>
      </c>
      <c r="E916" s="5">
        <v>88</v>
      </c>
      <c r="F916" s="6">
        <f t="shared" si="14"/>
        <v>998</v>
      </c>
      <c r="G916" s="7" t="s">
        <v>10</v>
      </c>
    </row>
    <row r="917" ht="12.75" spans="1:7">
      <c r="A917" s="2">
        <v>915</v>
      </c>
      <c r="B917" t="s">
        <v>923</v>
      </c>
      <c r="C917" t="s">
        <v>360</v>
      </c>
      <c r="D917">
        <v>910</v>
      </c>
      <c r="E917" s="5">
        <v>151</v>
      </c>
      <c r="F917" s="6">
        <f t="shared" si="14"/>
        <v>1061</v>
      </c>
      <c r="G917" s="7" t="s">
        <v>10</v>
      </c>
    </row>
    <row r="918" ht="12.75" spans="1:7">
      <c r="A918" s="2">
        <v>916</v>
      </c>
      <c r="B918" t="s">
        <v>924</v>
      </c>
      <c r="C918" t="s">
        <v>360</v>
      </c>
      <c r="D918">
        <v>910</v>
      </c>
      <c r="E918" s="5">
        <v>50</v>
      </c>
      <c r="F918" s="6">
        <f t="shared" si="14"/>
        <v>960</v>
      </c>
      <c r="G918" s="7" t="s">
        <v>10</v>
      </c>
    </row>
    <row r="919" ht="12.75" spans="1:7">
      <c r="A919" s="2">
        <v>917</v>
      </c>
      <c r="B919" t="s">
        <v>925</v>
      </c>
      <c r="C919" t="s">
        <v>360</v>
      </c>
      <c r="D919">
        <v>910</v>
      </c>
      <c r="E919" s="5">
        <v>50</v>
      </c>
      <c r="F919" s="6">
        <f t="shared" si="14"/>
        <v>960</v>
      </c>
      <c r="G919" s="7" t="s">
        <v>10</v>
      </c>
    </row>
    <row r="920" ht="12.75" spans="1:7">
      <c r="A920" s="2">
        <v>918</v>
      </c>
      <c r="B920" t="s">
        <v>926</v>
      </c>
      <c r="C920" t="s">
        <v>360</v>
      </c>
      <c r="D920">
        <v>910</v>
      </c>
      <c r="E920" s="5">
        <v>50</v>
      </c>
      <c r="F920" s="6">
        <f t="shared" si="14"/>
        <v>960</v>
      </c>
      <c r="G920" s="7" t="s">
        <v>10</v>
      </c>
    </row>
    <row r="921" ht="12.75" spans="1:7">
      <c r="A921" s="2">
        <v>919</v>
      </c>
      <c r="B921" t="s">
        <v>927</v>
      </c>
      <c r="C921" t="s">
        <v>732</v>
      </c>
      <c r="D921">
        <v>910</v>
      </c>
      <c r="E921" s="5">
        <v>151</v>
      </c>
      <c r="F921" s="6">
        <f t="shared" si="14"/>
        <v>1061</v>
      </c>
      <c r="G921" s="7" t="s">
        <v>10</v>
      </c>
    </row>
    <row r="922" ht="12.75" spans="1:7">
      <c r="A922" s="2">
        <v>920</v>
      </c>
      <c r="B922" t="s">
        <v>928</v>
      </c>
      <c r="C922" t="s">
        <v>732</v>
      </c>
      <c r="D922">
        <v>910</v>
      </c>
      <c r="E922" s="5">
        <v>50</v>
      </c>
      <c r="F922" s="6">
        <f t="shared" si="14"/>
        <v>960</v>
      </c>
      <c r="G922" s="7" t="s">
        <v>10</v>
      </c>
    </row>
    <row r="923" ht="12.75" spans="1:7">
      <c r="A923" s="2">
        <v>921</v>
      </c>
      <c r="B923" t="s">
        <v>929</v>
      </c>
      <c r="C923" t="s">
        <v>732</v>
      </c>
      <c r="D923">
        <v>910</v>
      </c>
      <c r="E923" s="5">
        <v>88</v>
      </c>
      <c r="F923" s="6">
        <f t="shared" si="14"/>
        <v>998</v>
      </c>
      <c r="G923" s="7" t="s">
        <v>10</v>
      </c>
    </row>
    <row r="924" ht="12.75" spans="1:7">
      <c r="A924" s="2">
        <v>922</v>
      </c>
      <c r="B924" t="s">
        <v>930</v>
      </c>
      <c r="C924" t="s">
        <v>732</v>
      </c>
      <c r="D924">
        <v>910</v>
      </c>
      <c r="E924" s="5">
        <v>50</v>
      </c>
      <c r="F924" s="6">
        <f t="shared" si="14"/>
        <v>960</v>
      </c>
      <c r="G924" s="7" t="s">
        <v>10</v>
      </c>
    </row>
    <row r="925" ht="12.75" spans="1:7">
      <c r="A925" s="2">
        <v>923</v>
      </c>
      <c r="B925" t="s">
        <v>931</v>
      </c>
      <c r="C925" t="s">
        <v>732</v>
      </c>
      <c r="D925">
        <v>910</v>
      </c>
      <c r="E925" s="5">
        <v>50</v>
      </c>
      <c r="F925" s="6">
        <f t="shared" si="14"/>
        <v>960</v>
      </c>
      <c r="G925" s="7" t="s">
        <v>10</v>
      </c>
    </row>
    <row r="926" ht="12.75" spans="1:7">
      <c r="A926" s="2">
        <v>924</v>
      </c>
      <c r="B926" t="s">
        <v>932</v>
      </c>
      <c r="C926" t="s">
        <v>732</v>
      </c>
      <c r="D926">
        <v>910</v>
      </c>
      <c r="E926" s="5">
        <v>50</v>
      </c>
      <c r="F926" s="6">
        <f t="shared" si="14"/>
        <v>960</v>
      </c>
      <c r="G926" s="7" t="s">
        <v>10</v>
      </c>
    </row>
    <row r="927" ht="12.75" spans="1:7">
      <c r="A927" s="2">
        <v>925</v>
      </c>
      <c r="B927" t="s">
        <v>933</v>
      </c>
      <c r="C927" t="s">
        <v>732</v>
      </c>
      <c r="D927">
        <v>910</v>
      </c>
      <c r="E927" s="5">
        <v>151</v>
      </c>
      <c r="F927" s="6">
        <f t="shared" si="14"/>
        <v>1061</v>
      </c>
      <c r="G927" s="7" t="s">
        <v>10</v>
      </c>
    </row>
    <row r="928" ht="12.75" spans="1:7">
      <c r="A928" s="2">
        <v>926</v>
      </c>
      <c r="B928" t="s">
        <v>934</v>
      </c>
      <c r="C928" t="s">
        <v>732</v>
      </c>
      <c r="D928">
        <v>910</v>
      </c>
      <c r="E928" s="5">
        <v>88</v>
      </c>
      <c r="F928" s="6">
        <f t="shared" si="14"/>
        <v>998</v>
      </c>
      <c r="G928" s="7" t="s">
        <v>10</v>
      </c>
    </row>
    <row r="929" ht="12.75" spans="1:7">
      <c r="A929" s="2">
        <v>927</v>
      </c>
      <c r="B929" t="s">
        <v>935</v>
      </c>
      <c r="C929" t="s">
        <v>732</v>
      </c>
      <c r="D929">
        <v>910</v>
      </c>
      <c r="E929" s="5">
        <v>88</v>
      </c>
      <c r="F929" s="6">
        <f t="shared" si="14"/>
        <v>998</v>
      </c>
      <c r="G929" s="7" t="s">
        <v>10</v>
      </c>
    </row>
    <row r="930" ht="12.75" spans="1:7">
      <c r="A930" s="2">
        <v>928</v>
      </c>
      <c r="B930" t="s">
        <v>936</v>
      </c>
      <c r="C930" t="s">
        <v>732</v>
      </c>
      <c r="D930">
        <v>910</v>
      </c>
      <c r="E930" s="5">
        <v>88</v>
      </c>
      <c r="F930" s="6">
        <f t="shared" si="14"/>
        <v>998</v>
      </c>
      <c r="G930" s="7" t="s">
        <v>10</v>
      </c>
    </row>
    <row r="931" ht="12.75" spans="1:7">
      <c r="A931" s="2">
        <v>929</v>
      </c>
      <c r="B931" t="s">
        <v>937</v>
      </c>
      <c r="C931" t="s">
        <v>732</v>
      </c>
      <c r="D931">
        <v>910</v>
      </c>
      <c r="E931" s="5">
        <v>88</v>
      </c>
      <c r="F931" s="6">
        <f t="shared" si="14"/>
        <v>998</v>
      </c>
      <c r="G931" s="7" t="s">
        <v>10</v>
      </c>
    </row>
    <row r="932" ht="12.75" spans="1:7">
      <c r="A932" s="2">
        <v>930</v>
      </c>
      <c r="B932" t="s">
        <v>938</v>
      </c>
      <c r="C932" t="s">
        <v>732</v>
      </c>
      <c r="D932">
        <v>910</v>
      </c>
      <c r="E932" s="5">
        <v>88</v>
      </c>
      <c r="F932" s="6">
        <f t="shared" si="14"/>
        <v>998</v>
      </c>
      <c r="G932" s="7" t="s">
        <v>10</v>
      </c>
    </row>
    <row r="933" ht="12.75" spans="1:7">
      <c r="A933" s="2">
        <v>931</v>
      </c>
      <c r="B933" t="s">
        <v>939</v>
      </c>
      <c r="C933" t="s">
        <v>732</v>
      </c>
      <c r="D933">
        <v>910</v>
      </c>
      <c r="E933" s="5">
        <v>88</v>
      </c>
      <c r="F933" s="6">
        <f t="shared" si="14"/>
        <v>998</v>
      </c>
      <c r="G933" s="7" t="s">
        <v>10</v>
      </c>
    </row>
    <row r="934" ht="12.75" spans="1:7">
      <c r="A934" s="2">
        <v>932</v>
      </c>
      <c r="B934" t="s">
        <v>940</v>
      </c>
      <c r="C934" t="s">
        <v>732</v>
      </c>
      <c r="D934">
        <v>910</v>
      </c>
      <c r="E934" s="5">
        <v>88</v>
      </c>
      <c r="F934" s="6">
        <f t="shared" si="14"/>
        <v>998</v>
      </c>
      <c r="G934" s="7" t="s">
        <v>10</v>
      </c>
    </row>
    <row r="935" ht="12.75" spans="1:7">
      <c r="A935" s="2">
        <v>933</v>
      </c>
      <c r="B935" t="s">
        <v>941</v>
      </c>
      <c r="C935" t="s">
        <v>732</v>
      </c>
      <c r="D935">
        <v>910</v>
      </c>
      <c r="E935" s="5">
        <v>50</v>
      </c>
      <c r="F935" s="6">
        <f t="shared" si="14"/>
        <v>960</v>
      </c>
      <c r="G935" s="7" t="s">
        <v>10</v>
      </c>
    </row>
    <row r="936" ht="12.75" spans="1:7">
      <c r="A936" s="2">
        <v>934</v>
      </c>
      <c r="B936" t="s">
        <v>942</v>
      </c>
      <c r="C936" t="s">
        <v>732</v>
      </c>
      <c r="D936">
        <v>910</v>
      </c>
      <c r="E936" s="5">
        <v>50</v>
      </c>
      <c r="F936" s="6">
        <f t="shared" si="14"/>
        <v>960</v>
      </c>
      <c r="G936" s="7" t="s">
        <v>10</v>
      </c>
    </row>
    <row r="937" ht="12.75" spans="1:7">
      <c r="A937" s="2">
        <v>935</v>
      </c>
      <c r="B937" t="s">
        <v>943</v>
      </c>
      <c r="C937" t="s">
        <v>732</v>
      </c>
      <c r="D937">
        <v>910</v>
      </c>
      <c r="E937" s="5">
        <v>50</v>
      </c>
      <c r="F937" s="6">
        <f t="shared" si="14"/>
        <v>960</v>
      </c>
      <c r="G937" s="7" t="s">
        <v>10</v>
      </c>
    </row>
    <row r="938" ht="12.75" spans="1:7">
      <c r="A938" s="2">
        <v>936</v>
      </c>
      <c r="B938" t="s">
        <v>944</v>
      </c>
      <c r="C938" t="s">
        <v>732</v>
      </c>
      <c r="D938">
        <v>910</v>
      </c>
      <c r="E938" s="5">
        <v>88</v>
      </c>
      <c r="F938" s="6">
        <f t="shared" si="14"/>
        <v>998</v>
      </c>
      <c r="G938" s="7" t="s">
        <v>10</v>
      </c>
    </row>
    <row r="939" ht="12.75" spans="1:7">
      <c r="A939" s="2">
        <v>937</v>
      </c>
      <c r="B939" t="s">
        <v>945</v>
      </c>
      <c r="C939" t="s">
        <v>732</v>
      </c>
      <c r="D939">
        <v>910</v>
      </c>
      <c r="E939" s="5">
        <v>88</v>
      </c>
      <c r="F939" s="6">
        <f t="shared" si="14"/>
        <v>998</v>
      </c>
      <c r="G939" s="7" t="s">
        <v>10</v>
      </c>
    </row>
    <row r="940" ht="12.75" spans="1:7">
      <c r="A940" s="2">
        <v>938</v>
      </c>
      <c r="B940" t="s">
        <v>946</v>
      </c>
      <c r="C940" t="s">
        <v>732</v>
      </c>
      <c r="D940">
        <v>910</v>
      </c>
      <c r="E940" s="5">
        <v>50</v>
      </c>
      <c r="F940" s="6">
        <f t="shared" si="14"/>
        <v>960</v>
      </c>
      <c r="G940" s="7" t="s">
        <v>10</v>
      </c>
    </row>
    <row r="941" spans="2:7">
      <c r="B941" s="7"/>
      <c r="C941" s="7"/>
      <c r="D941" s="7">
        <f>SUM(D3:D940)</f>
        <v>853580</v>
      </c>
      <c r="E941" s="8">
        <f>SUM(E3:E940)</f>
        <v>70779</v>
      </c>
      <c r="F941" s="8">
        <f>SUM(F3:F940)</f>
        <v>924359</v>
      </c>
      <c r="G941" s="7"/>
    </row>
    <row r="942" spans="2:7">
      <c r="B942" s="7"/>
      <c r="C942" s="7"/>
      <c r="D942" s="7"/>
      <c r="E942" s="8"/>
      <c r="F942" s="8"/>
      <c r="G942" s="7"/>
    </row>
    <row r="943" spans="2:7">
      <c r="B943" s="7"/>
      <c r="C943" s="7"/>
      <c r="D943" s="7"/>
      <c r="E943" s="8"/>
      <c r="F943" s="8"/>
      <c r="G943" s="7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2022-03-29T00:34:05Z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32F656187D7F40B38C05E254AE8223D4</vt:lpwstr>
  </property>
</Properties>
</file>